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'стр.1'!$A$1:$EI$59</definedName>
    <definedName name="_xlnm.Print_Area" localSheetId="1">'стр.2'!$A$1:$EE$55</definedName>
    <definedName name="_xlnm.Print_Area" localSheetId="2">'стр.3'!$A$1:$GO$27</definedName>
  </definedNames>
  <calcPr fullCalcOnLoad="1"/>
</workbook>
</file>

<file path=xl/sharedStrings.xml><?xml version="1.0" encoding="utf-8"?>
<sst xmlns="http://schemas.openxmlformats.org/spreadsheetml/2006/main" count="151" uniqueCount="94">
  <si>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</si>
  <si>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</si>
  <si>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</si>
  <si>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</si>
  <si>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</si>
  <si>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</si>
  <si>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</si>
  <si>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(полное наименование организации)</t>
  </si>
  <si>
    <t>страницах</t>
  </si>
  <si>
    <t>Достоверность и полноту сведений,</t>
  </si>
  <si>
    <t>Руководитель</t>
  </si>
  <si>
    <t>Подпись</t>
  </si>
  <si>
    <t>Дата</t>
  </si>
  <si>
    <t>Главный бухгалтер</t>
  </si>
  <si>
    <t>М.П.</t>
  </si>
  <si>
    <t>Декларация составлена на</t>
  </si>
  <si>
    <t>(фамилия, имя, отчество (полностью))</t>
  </si>
  <si>
    <t>(ф.и.о.)</t>
  </si>
  <si>
    <t>(подпись)</t>
  </si>
  <si>
    <t>Почтовый индекс</t>
  </si>
  <si>
    <t>Район</t>
  </si>
  <si>
    <t>Руководитель организации</t>
  </si>
  <si>
    <t>всего</t>
  </si>
  <si>
    <t>к Правилам представления деклараций</t>
  </si>
  <si>
    <t>об объеме производства, оборота</t>
  </si>
  <si>
    <t>об использовании производственных мощностей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</si>
  <si>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</si>
  <si>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</si>
  <si>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</si>
  <si>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</si>
  <si>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</si>
  <si>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</si>
  <si>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</si>
  <si>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</si>
  <si>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</si>
  <si>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Представляется в </t>
  </si>
  <si>
    <t>Адрес (место нахождения) организации</t>
  </si>
  <si>
    <t xml:space="preserve">Почтовый индекс 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</si>
  <si>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</si>
  <si>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</si>
  <si>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</si>
  <si>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</si>
  <si>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</si>
  <si>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</si>
  <si>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</si>
  <si>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"</t>
  </si>
  <si>
    <t>г.</t>
  </si>
  <si>
    <t>Имя файла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</si>
  <si>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</si>
  <si>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</si>
  <si>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</si>
  <si>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</si>
  <si>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</si>
  <si>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</si>
  <si>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</si>
  <si>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</si>
  <si>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А</t>
  </si>
  <si>
    <t>№ п/п</t>
  </si>
  <si>
    <t>Вид продукции</t>
  </si>
  <si>
    <t>Содержание этилового спирта
в объеме готовой продукции</t>
  </si>
  <si>
    <t>Код вида продукции</t>
  </si>
  <si>
    <t>в том числе</t>
  </si>
  <si>
    <t>этилового спирта
(за исключением денатурированного)</t>
  </si>
  <si>
    <t>денатурированного этилового спирта</t>
  </si>
  <si>
    <t>алкогольной продукции</t>
  </si>
  <si>
    <t>пищевой спиртосодержащей продукции</t>
  </si>
  <si>
    <t>непищевой спиртосодержащей продукции</t>
  </si>
  <si>
    <t>лекарственных препаратов</t>
  </si>
  <si>
    <t>Сведения по организации</t>
  </si>
  <si>
    <t>ИТОГО</t>
  </si>
  <si>
    <t>Сведения по обособленному подразделению (с указанием ИНН, КПП и адреса)</t>
  </si>
  <si>
    <t>Приложение № 2</t>
  </si>
  <si>
    <t>и спиртосодержащей продукции,</t>
  </si>
  <si>
    <t>и (или) использования этилового спирта, алкогольной</t>
  </si>
  <si>
    <t>об объеме использования этилового спирта</t>
  </si>
  <si>
    <t>на производство</t>
  </si>
  <si>
    <t>прочий расход</t>
  </si>
  <si>
    <t>возврат поставщику</t>
  </si>
  <si>
    <t>Расход этилового спирта с начала отчетного периода</t>
  </si>
  <si>
    <t xml:space="preserve"> Остаток на конец отчетного периода</t>
  </si>
  <si>
    <t xml:space="preserve"> Остаток на начало отчетного периода</t>
  </si>
  <si>
    <t>Поступление этилового спирта с начала отчетного периода</t>
  </si>
  <si>
    <t>от производителей этилового спирта</t>
  </si>
  <si>
    <t>собственного производства</t>
  </si>
  <si>
    <t>по импорту</t>
  </si>
  <si>
    <t>прочие поступления</t>
  </si>
  <si>
    <t>возврат от покупателя</t>
  </si>
  <si>
    <t>Декларация об объеме использования этилового спирта</t>
  </si>
  <si>
    <t>(декалитров)</t>
  </si>
  <si>
    <t>(в ред. Постановления Правительства РФ</t>
  </si>
  <si>
    <t>от 15.11.2013 № 1024)</t>
  </si>
  <si>
    <t>(уполномоченный федеральный орган исполнительной власти)</t>
  </si>
  <si>
    <t>Адрес электронной почты организации</t>
  </si>
  <si>
    <t>Декларация представлена в форме электронного документа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</si>
</sst>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1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5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38" customFormat="1" ht="10.5" customHeight="1">
      <c r="CI1" s="38" t="s">
        <v>71</v>
      </c>
    </row>
    <row r="2" s="38" customFormat="1" ht="10.5" customHeight="1">
      <c r="CI2" s="38" t="s">
        <v>23</v>
      </c>
    </row>
    <row r="3" s="38" customFormat="1" ht="10.5" customHeight="1">
      <c r="CI3" s="38" t="s">
        <v>24</v>
      </c>
    </row>
    <row r="4" s="38" customFormat="1" ht="10.5" customHeight="1">
      <c r="CI4" s="38" t="s">
        <v>73</v>
      </c>
    </row>
    <row r="5" s="38" customFormat="1" ht="10.5" customHeight="1">
      <c r="CI5" s="38" t="s">
        <v>72</v>
      </c>
    </row>
    <row r="6" s="38" customFormat="1" ht="10.5" customHeight="1">
      <c r="CI6" s="38" t="s">
        <v>25</v>
      </c>
    </row>
    <row r="7" s="38" customFormat="1" ht="6" customHeight="1"/>
    <row r="8" s="7" customFormat="1" ht="9.75" customHeight="1">
      <c r="CI8" s="7" t="s">
        <v>89</v>
      </c>
    </row>
    <row r="9" s="7" customFormat="1" ht="9.75" customHeight="1">
      <c r="CI9" s="7" t="s">
        <v>90</v>
      </c>
    </row>
    <row r="10" s="38" customFormat="1" ht="10.5" customHeight="1"/>
    <row r="11" s="1" customFormat="1" ht="12" customHeight="1">
      <c r="EI11" s="3" t="s">
        <v>0</v>
      </c>
    </row>
    <row r="12" ht="4.5" customHeight="1"/>
    <row r="13" spans="1:139" ht="6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64"/>
    </row>
    <row r="14" spans="1:139" s="1" customFormat="1" ht="14.25" customHeight="1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 t="s">
        <v>1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94"/>
      <c r="AK14" s="95"/>
      <c r="AL14" s="95"/>
      <c r="AM14" s="95"/>
      <c r="AN14" s="96"/>
      <c r="AO14" s="94"/>
      <c r="AP14" s="95"/>
      <c r="AQ14" s="95"/>
      <c r="AR14" s="95"/>
      <c r="AS14" s="96"/>
      <c r="AT14" s="94"/>
      <c r="AU14" s="95"/>
      <c r="AV14" s="95"/>
      <c r="AW14" s="95"/>
      <c r="AX14" s="96"/>
      <c r="AY14" s="94"/>
      <c r="AZ14" s="95"/>
      <c r="BA14" s="95"/>
      <c r="BB14" s="95"/>
      <c r="BC14" s="95"/>
      <c r="BD14" s="94"/>
      <c r="BE14" s="95"/>
      <c r="BF14" s="95"/>
      <c r="BG14" s="95"/>
      <c r="BH14" s="96"/>
      <c r="BI14" s="94"/>
      <c r="BJ14" s="95"/>
      <c r="BK14" s="95"/>
      <c r="BL14" s="95"/>
      <c r="BM14" s="96"/>
      <c r="BN14" s="94"/>
      <c r="BO14" s="95"/>
      <c r="BP14" s="95"/>
      <c r="BQ14" s="95"/>
      <c r="BR14" s="96"/>
      <c r="BS14" s="94"/>
      <c r="BT14" s="95"/>
      <c r="BU14" s="95"/>
      <c r="BV14" s="95"/>
      <c r="BW14" s="96"/>
      <c r="BX14" s="94"/>
      <c r="BY14" s="95"/>
      <c r="BZ14" s="95"/>
      <c r="CA14" s="95"/>
      <c r="CB14" s="96"/>
      <c r="CC14" s="94"/>
      <c r="CD14" s="95"/>
      <c r="CE14" s="95"/>
      <c r="CF14" s="95"/>
      <c r="CG14" s="96"/>
      <c r="CH14" s="94"/>
      <c r="CI14" s="95"/>
      <c r="CJ14" s="95"/>
      <c r="CK14" s="95"/>
      <c r="CL14" s="96"/>
      <c r="CM14" s="94"/>
      <c r="CN14" s="95"/>
      <c r="CO14" s="95"/>
      <c r="CP14" s="95"/>
      <c r="CQ14" s="9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8"/>
    </row>
    <row r="15" spans="1:139" s="1" customFormat="1" ht="4.5" customHeight="1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8"/>
    </row>
    <row r="16" spans="1:139" s="1" customFormat="1" ht="14.25" customHeight="1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 t="s">
        <v>2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94"/>
      <c r="AK16" s="95"/>
      <c r="AL16" s="95"/>
      <c r="AM16" s="95"/>
      <c r="AN16" s="96"/>
      <c r="AO16" s="94"/>
      <c r="AP16" s="95"/>
      <c r="AQ16" s="95"/>
      <c r="AR16" s="95"/>
      <c r="AS16" s="96"/>
      <c r="AT16" s="94"/>
      <c r="AU16" s="95"/>
      <c r="AV16" s="95"/>
      <c r="AW16" s="95"/>
      <c r="AX16" s="96"/>
      <c r="AY16" s="94"/>
      <c r="AZ16" s="95"/>
      <c r="BA16" s="95"/>
      <c r="BB16" s="95"/>
      <c r="BC16" s="95"/>
      <c r="BD16" s="94"/>
      <c r="BE16" s="95"/>
      <c r="BF16" s="95"/>
      <c r="BG16" s="95"/>
      <c r="BH16" s="96"/>
      <c r="BI16" s="94"/>
      <c r="BJ16" s="95"/>
      <c r="BK16" s="95"/>
      <c r="BL16" s="95"/>
      <c r="BM16" s="96"/>
      <c r="BN16" s="94"/>
      <c r="BO16" s="95"/>
      <c r="BP16" s="95"/>
      <c r="BQ16" s="95"/>
      <c r="BR16" s="96"/>
      <c r="BS16" s="94"/>
      <c r="BT16" s="95"/>
      <c r="BU16" s="95"/>
      <c r="BV16" s="95"/>
      <c r="BW16" s="96"/>
      <c r="BX16" s="94"/>
      <c r="BY16" s="95"/>
      <c r="BZ16" s="95"/>
      <c r="CA16" s="95"/>
      <c r="CB16" s="96"/>
      <c r="CC16" s="15"/>
      <c r="CD16" s="15" t="s">
        <v>3</v>
      </c>
      <c r="CE16" s="15"/>
      <c r="CF16" s="15"/>
      <c r="CG16" s="15"/>
      <c r="CH16" s="15"/>
      <c r="CI16" s="15"/>
      <c r="CJ16" s="15"/>
      <c r="CK16" s="15"/>
      <c r="CL16" s="15"/>
      <c r="CM16" s="41"/>
      <c r="CN16" s="15"/>
      <c r="CO16" s="41"/>
      <c r="CP16" s="41"/>
      <c r="CQ16" s="41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8"/>
    </row>
    <row r="17" spans="1:139" ht="10.5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22"/>
    </row>
    <row r="18" spans="1:139" ht="15.75">
      <c r="A18" s="97" t="s">
        <v>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9"/>
    </row>
    <row r="19" spans="1:139" ht="15.75">
      <c r="A19" s="97" t="s">
        <v>74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9"/>
    </row>
    <row r="20" spans="1:139" ht="18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22"/>
    </row>
    <row r="21" spans="1:139" s="1" customFormat="1" ht="12.75">
      <c r="A21" s="17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87"/>
      <c r="W21" s="88"/>
      <c r="X21" s="88"/>
      <c r="Y21" s="89"/>
      <c r="Z21" s="15"/>
      <c r="AA21" s="15" t="s">
        <v>27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87"/>
      <c r="AV21" s="88"/>
      <c r="AW21" s="88"/>
      <c r="AX21" s="89"/>
      <c r="AY21" s="15"/>
      <c r="AZ21" s="15" t="s">
        <v>28</v>
      </c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87"/>
      <c r="CC21" s="88"/>
      <c r="CD21" s="88"/>
      <c r="CE21" s="89"/>
      <c r="CF21" s="87"/>
      <c r="CG21" s="88"/>
      <c r="CH21" s="88"/>
      <c r="CI21" s="89"/>
      <c r="CJ21" s="15"/>
      <c r="CK21" s="15" t="s">
        <v>29</v>
      </c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8"/>
    </row>
    <row r="22" spans="1:139" s="1" customFormat="1" ht="13.5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41" t="s">
        <v>6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8"/>
    </row>
    <row r="23" spans="1:139" s="1" customFormat="1" ht="12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8"/>
    </row>
    <row r="24" spans="1:139" s="1" customFormat="1" ht="13.5" customHeight="1">
      <c r="A24" s="17" t="s">
        <v>30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87"/>
      <c r="BE24" s="88"/>
      <c r="BF24" s="88"/>
      <c r="BG24" s="89"/>
      <c r="BH24" s="15" t="s">
        <v>31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87"/>
      <c r="BX24" s="88"/>
      <c r="BY24" s="88"/>
      <c r="BZ24" s="89"/>
      <c r="CA24" s="15" t="s">
        <v>32</v>
      </c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87"/>
      <c r="CR24" s="88"/>
      <c r="CS24" s="88"/>
      <c r="CT24" s="89"/>
      <c r="CU24" s="15" t="s">
        <v>33</v>
      </c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87"/>
      <c r="DL24" s="88"/>
      <c r="DM24" s="88"/>
      <c r="DN24" s="89"/>
      <c r="DO24" s="15" t="s">
        <v>34</v>
      </c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8"/>
    </row>
    <row r="25" spans="1:139" ht="13.5" customHeight="1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41" t="s">
        <v>6</v>
      </c>
      <c r="BU25" s="9"/>
      <c r="BV25" s="9"/>
      <c r="BW25" s="9"/>
      <c r="BX25" s="9"/>
      <c r="BY25" s="9"/>
      <c r="BZ25" s="9"/>
      <c r="CA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22"/>
    </row>
    <row r="26" spans="1:139" ht="4.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22"/>
    </row>
    <row r="27" spans="1:139" s="1" customFormat="1" ht="12.7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H27" s="15"/>
      <c r="AI27" s="15"/>
      <c r="AK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42" t="s">
        <v>5</v>
      </c>
      <c r="BB27" s="15"/>
      <c r="BC27" s="87"/>
      <c r="BD27" s="88"/>
      <c r="BE27" s="88"/>
      <c r="BF27" s="88"/>
      <c r="BG27" s="89"/>
      <c r="BH27" s="87"/>
      <c r="BI27" s="88"/>
      <c r="BJ27" s="88"/>
      <c r="BK27" s="88"/>
      <c r="BL27" s="89"/>
      <c r="BM27" s="87"/>
      <c r="BN27" s="88"/>
      <c r="BO27" s="88"/>
      <c r="BP27" s="88"/>
      <c r="BQ27" s="89"/>
      <c r="BR27" s="87"/>
      <c r="BS27" s="88"/>
      <c r="BT27" s="88"/>
      <c r="BU27" s="88"/>
      <c r="BV27" s="89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EH27" s="15"/>
      <c r="EI27" s="18"/>
    </row>
    <row r="28" spans="1:139" s="1" customFormat="1" ht="8.25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EH28" s="15"/>
      <c r="EI28" s="18"/>
    </row>
    <row r="29" spans="1:139" s="1" customFormat="1" ht="12.75">
      <c r="A29" s="17" t="s">
        <v>35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18"/>
    </row>
    <row r="30" spans="1:139" s="1" customFormat="1" ht="12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90" t="s">
        <v>91</v>
      </c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18"/>
    </row>
    <row r="31" spans="1:139" s="15" customFormat="1" ht="14.25" customHeight="1">
      <c r="A31" s="17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18"/>
    </row>
    <row r="32" spans="1:139" s="15" customFormat="1" ht="12" customHeight="1">
      <c r="A32" s="17"/>
      <c r="B32" s="90" t="s">
        <v>7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18"/>
    </row>
    <row r="33" spans="1:139" s="1" customFormat="1" ht="15" customHeight="1">
      <c r="A33" s="44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8"/>
    </row>
    <row r="34" spans="1:139" s="1" customFormat="1" ht="12.75">
      <c r="A34" s="17"/>
      <c r="B34" s="15"/>
      <c r="C34" s="15"/>
      <c r="D34" s="15"/>
      <c r="E34" s="15"/>
      <c r="F34" s="15"/>
      <c r="G34" s="15" t="s">
        <v>37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87"/>
      <c r="AE34" s="88"/>
      <c r="AF34" s="88"/>
      <c r="AG34" s="89"/>
      <c r="AH34" s="87"/>
      <c r="AI34" s="88"/>
      <c r="AJ34" s="88"/>
      <c r="AK34" s="89"/>
      <c r="AL34" s="87"/>
      <c r="AM34" s="88"/>
      <c r="AN34" s="88"/>
      <c r="AO34" s="89"/>
      <c r="AP34" s="87"/>
      <c r="AQ34" s="88"/>
      <c r="AR34" s="88"/>
      <c r="AS34" s="89"/>
      <c r="AT34" s="87"/>
      <c r="AU34" s="88"/>
      <c r="AV34" s="88"/>
      <c r="AW34" s="89"/>
      <c r="AX34" s="87"/>
      <c r="AY34" s="88"/>
      <c r="AZ34" s="88"/>
      <c r="BA34" s="89"/>
      <c r="BB34" s="69"/>
      <c r="BC34" s="15" t="s">
        <v>38</v>
      </c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87"/>
      <c r="BT34" s="88"/>
      <c r="BU34" s="88"/>
      <c r="BV34" s="89"/>
      <c r="BW34" s="87"/>
      <c r="BX34" s="88"/>
      <c r="BY34" s="88"/>
      <c r="BZ34" s="89"/>
      <c r="CA34" s="15"/>
      <c r="CB34" s="15" t="s">
        <v>20</v>
      </c>
      <c r="CC34" s="15"/>
      <c r="CD34" s="15"/>
      <c r="CE34" s="15"/>
      <c r="CF34" s="15"/>
      <c r="CG34" s="15"/>
      <c r="CH34" s="15"/>
      <c r="CI34" s="15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18"/>
    </row>
    <row r="35" spans="1:139" s="1" customFormat="1" ht="13.5" customHeight="1">
      <c r="A35" s="17"/>
      <c r="B35" s="15"/>
      <c r="C35" s="15"/>
      <c r="D35" s="15"/>
      <c r="E35" s="15"/>
      <c r="F35" s="15"/>
      <c r="G35" s="80" t="s">
        <v>39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15"/>
      <c r="BS35" s="74" t="s">
        <v>40</v>
      </c>
      <c r="BT35" s="74"/>
      <c r="BU35" s="74"/>
      <c r="BV35" s="74"/>
      <c r="BW35" s="74"/>
      <c r="BX35" s="74"/>
      <c r="BY35" s="74"/>
      <c r="BZ35" s="74"/>
      <c r="CA35" s="74"/>
      <c r="CB35" s="74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18"/>
    </row>
    <row r="36" spans="1:139" s="1" customFormat="1" ht="13.5" customHeight="1">
      <c r="A36" s="17"/>
      <c r="B36" s="15"/>
      <c r="C36" s="15"/>
      <c r="D36" s="15"/>
      <c r="E36" s="15"/>
      <c r="F36" s="15"/>
      <c r="G36" s="15" t="s">
        <v>41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18"/>
    </row>
    <row r="37" spans="1:139" s="1" customFormat="1" ht="15" customHeight="1">
      <c r="A37" s="79" t="s">
        <v>42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18"/>
    </row>
    <row r="38" spans="1:139" s="1" customFormat="1" ht="15" customHeight="1">
      <c r="A38" s="79" t="s">
        <v>92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18"/>
    </row>
    <row r="39" spans="1:139" s="1" customFormat="1" ht="6.75" customHeight="1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8"/>
    </row>
    <row r="40" spans="1:139" s="38" customFormat="1" ht="13.5" customHeight="1">
      <c r="A40" s="60" t="s">
        <v>15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83"/>
      <c r="AC40" s="84"/>
      <c r="AD40" s="84"/>
      <c r="AE40" s="85"/>
      <c r="AF40" s="83"/>
      <c r="AG40" s="84"/>
      <c r="AH40" s="84"/>
      <c r="AI40" s="85"/>
      <c r="AJ40" s="83"/>
      <c r="AK40" s="84"/>
      <c r="AL40" s="84"/>
      <c r="AM40" s="85"/>
      <c r="AN40" s="83"/>
      <c r="AO40" s="84"/>
      <c r="AP40" s="84"/>
      <c r="AQ40" s="85"/>
      <c r="AR40" s="81" t="s">
        <v>43</v>
      </c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2"/>
      <c r="DM40" s="83"/>
      <c r="DN40" s="84"/>
      <c r="DO40" s="84"/>
      <c r="DP40" s="85"/>
      <c r="DQ40" s="83"/>
      <c r="DR40" s="84"/>
      <c r="DS40" s="84"/>
      <c r="DT40" s="85"/>
      <c r="DU40" s="83"/>
      <c r="DV40" s="84"/>
      <c r="DW40" s="84"/>
      <c r="DX40" s="85"/>
      <c r="DY40" s="71" t="s">
        <v>8</v>
      </c>
      <c r="DZ40" s="62"/>
      <c r="EA40" s="62"/>
      <c r="EB40" s="62"/>
      <c r="EC40" s="62"/>
      <c r="ED40" s="62"/>
      <c r="EE40" s="62"/>
      <c r="EF40" s="62"/>
      <c r="EG40" s="62"/>
      <c r="EH40" s="62"/>
      <c r="EI40" s="72"/>
    </row>
    <row r="41" spans="1:139" ht="8.25" customHeight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8"/>
      <c r="EC41" s="8"/>
      <c r="ED41" s="8"/>
      <c r="EE41" s="8"/>
      <c r="EF41" s="8"/>
      <c r="EG41" s="8"/>
      <c r="EH41" s="8"/>
      <c r="EI41" s="67"/>
    </row>
    <row r="42" spans="1:139" s="1" customFormat="1" ht="12.75">
      <c r="A42" s="65" t="s">
        <v>9</v>
      </c>
      <c r="B42" s="56"/>
      <c r="C42" s="1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3"/>
      <c r="BV42" s="53"/>
      <c r="BW42" s="56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6"/>
      <c r="EG42" s="56"/>
      <c r="EH42" s="56"/>
      <c r="EI42" s="57"/>
    </row>
    <row r="43" spans="1:139" s="1" customFormat="1" ht="12.75">
      <c r="A43" s="66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31"/>
      <c r="BV43" s="31"/>
      <c r="BW43" s="15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15"/>
      <c r="EG43" s="15"/>
      <c r="EH43" s="15"/>
      <c r="EI43" s="18"/>
    </row>
    <row r="44" spans="1:139" s="33" customFormat="1" ht="12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6"/>
      <c r="EG44" s="36"/>
      <c r="EH44" s="36"/>
      <c r="EI44" s="37"/>
    </row>
    <row r="45" spans="1:139" s="7" customFormat="1" ht="13.5" customHeight="1">
      <c r="A45" s="17" t="s">
        <v>10</v>
      </c>
      <c r="B45" s="1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15"/>
      <c r="BT45" s="15"/>
      <c r="BU45" s="19"/>
      <c r="BV45" s="11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2"/>
      <c r="EA45" s="12"/>
      <c r="EB45" s="12"/>
      <c r="EC45" s="12"/>
      <c r="ED45" s="12"/>
      <c r="EE45" s="12"/>
      <c r="EF45" s="11"/>
      <c r="EG45" s="11"/>
      <c r="EH45" s="11"/>
      <c r="EI45" s="13"/>
    </row>
    <row r="46" spans="1:201" s="7" customFormat="1" ht="12.7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76" t="s">
        <v>16</v>
      </c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11"/>
      <c r="BT46" s="11"/>
      <c r="BU46" s="68"/>
      <c r="BV46" s="11"/>
      <c r="BW46" s="11"/>
      <c r="BX46" s="11"/>
      <c r="BY46" s="11"/>
      <c r="BZ46" s="11"/>
      <c r="CA46" s="11"/>
      <c r="CB46" s="78"/>
      <c r="CC46" s="78"/>
      <c r="CD46" s="78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8"/>
      <c r="CQ46" s="78"/>
      <c r="CR46" s="78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8"/>
      <c r="EF46" s="78"/>
      <c r="EG46" s="78"/>
      <c r="EH46" s="11"/>
      <c r="EI46" s="70"/>
      <c r="EM46" s="68"/>
      <c r="EN46" s="68"/>
      <c r="EO46" s="68"/>
      <c r="EP46" s="68"/>
      <c r="EQ46" s="68"/>
      <c r="ER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</row>
    <row r="47" spans="1:139" s="7" customFormat="1" ht="3.7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11"/>
      <c r="BT47" s="11"/>
      <c r="BU47" s="15"/>
      <c r="BV47" s="15"/>
      <c r="BW47" s="15"/>
      <c r="BX47" s="15"/>
      <c r="BY47" s="15"/>
      <c r="BZ47" s="15"/>
      <c r="CA47" s="15"/>
      <c r="CB47" s="15"/>
      <c r="CC47" s="11"/>
      <c r="CD47" s="11"/>
      <c r="CE47" s="11"/>
      <c r="CF47" s="11"/>
      <c r="CG47" s="11"/>
      <c r="CH47" s="41"/>
      <c r="CI47" s="41"/>
      <c r="CJ47" s="41"/>
      <c r="CK47" s="41"/>
      <c r="CL47" s="41"/>
      <c r="CM47" s="41"/>
      <c r="CN47" s="41"/>
      <c r="CO47" s="41"/>
      <c r="CP47" s="11"/>
      <c r="CQ47" s="11"/>
      <c r="CR47" s="11"/>
      <c r="CS47" s="41"/>
      <c r="CT47" s="41"/>
      <c r="CU47" s="11"/>
      <c r="CV47" s="11"/>
      <c r="CW47" s="11"/>
      <c r="CX47" s="11"/>
      <c r="CY47" s="43"/>
      <c r="CZ47" s="43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11"/>
      <c r="DW47" s="11"/>
      <c r="DX47" s="11"/>
      <c r="DY47" s="11"/>
      <c r="DZ47" s="11"/>
      <c r="EA47" s="11"/>
      <c r="EB47" s="15"/>
      <c r="EC47" s="15"/>
      <c r="ED47" s="11"/>
      <c r="EE47" s="11"/>
      <c r="EF47" s="11"/>
      <c r="EG47" s="11"/>
      <c r="EH47" s="11"/>
      <c r="EI47" s="13"/>
    </row>
    <row r="48" spans="1:139" s="7" customFormat="1" ht="12.75" customHeight="1">
      <c r="A48" s="79" t="s">
        <v>11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11"/>
      <c r="AD48" s="74" t="s">
        <v>12</v>
      </c>
      <c r="AE48" s="74"/>
      <c r="AF48" s="74"/>
      <c r="AG48" s="74"/>
      <c r="AH48" s="74"/>
      <c r="AI48" s="74"/>
      <c r="AJ48" s="74"/>
      <c r="AK48" s="16"/>
      <c r="AL48" s="16"/>
      <c r="AM48" s="87"/>
      <c r="AN48" s="88"/>
      <c r="AO48" s="89"/>
      <c r="AP48" s="87"/>
      <c r="AQ48" s="88"/>
      <c r="AR48" s="89"/>
      <c r="AS48" s="11"/>
      <c r="AT48" s="11"/>
      <c r="AU48" s="11"/>
      <c r="AV48" s="87"/>
      <c r="AW48" s="88"/>
      <c r="AX48" s="89"/>
      <c r="AY48" s="87"/>
      <c r="AZ48" s="88"/>
      <c r="BA48" s="89"/>
      <c r="BB48" s="11"/>
      <c r="BC48" s="61"/>
      <c r="BD48" s="11"/>
      <c r="BE48" s="87"/>
      <c r="BF48" s="88"/>
      <c r="BG48" s="89"/>
      <c r="BH48" s="87"/>
      <c r="BI48" s="88"/>
      <c r="BJ48" s="89"/>
      <c r="BK48" s="87"/>
      <c r="BL48" s="88"/>
      <c r="BM48" s="89"/>
      <c r="BN48" s="87"/>
      <c r="BO48" s="88"/>
      <c r="BP48" s="89"/>
      <c r="BQ48" s="16"/>
      <c r="BR48" s="16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6"/>
      <c r="EC48" s="16"/>
      <c r="ED48" s="16"/>
      <c r="EE48" s="16"/>
      <c r="EF48" s="11"/>
      <c r="EG48" s="11"/>
      <c r="EH48" s="11"/>
      <c r="EI48" s="13"/>
    </row>
    <row r="49" spans="1:139" s="7" customFormat="1" ht="12.75" customHeight="1">
      <c r="A49" s="17" t="s">
        <v>13</v>
      </c>
      <c r="B49" s="11"/>
      <c r="C49" s="15"/>
      <c r="D49" s="15"/>
      <c r="E49" s="15"/>
      <c r="F49" s="15"/>
      <c r="G49" s="15"/>
      <c r="H49" s="15"/>
      <c r="I49" s="15"/>
      <c r="J49" s="15"/>
      <c r="K49" s="15"/>
      <c r="L49" s="11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1"/>
      <c r="X49" s="11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11"/>
      <c r="BT49" s="11"/>
      <c r="BU49" s="15"/>
      <c r="BV49" s="11"/>
      <c r="BW49" s="15"/>
      <c r="BX49" s="15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11"/>
      <c r="CL49" s="59"/>
      <c r="CM49" s="11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1"/>
      <c r="EG49" s="11"/>
      <c r="EH49" s="11"/>
      <c r="EI49" s="13"/>
    </row>
    <row r="50" spans="1:139" s="7" customFormat="1" ht="13.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76" t="s">
        <v>16</v>
      </c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11"/>
      <c r="BT50" s="11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11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3"/>
    </row>
    <row r="51" spans="1:139" s="7" customFormat="1" ht="12.75" customHeight="1">
      <c r="A51" s="79" t="s">
        <v>11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11"/>
      <c r="AD51" s="74" t="s">
        <v>12</v>
      </c>
      <c r="AE51" s="74"/>
      <c r="AF51" s="74"/>
      <c r="AG51" s="74"/>
      <c r="AH51" s="74"/>
      <c r="AI51" s="74"/>
      <c r="AJ51" s="74"/>
      <c r="AK51" s="16"/>
      <c r="AL51" s="16"/>
      <c r="AM51" s="87"/>
      <c r="AN51" s="88"/>
      <c r="AO51" s="89"/>
      <c r="AP51" s="87"/>
      <c r="AQ51" s="88"/>
      <c r="AR51" s="89"/>
      <c r="AS51" s="11"/>
      <c r="AT51" s="11"/>
      <c r="AU51" s="11"/>
      <c r="AV51" s="87"/>
      <c r="AW51" s="88"/>
      <c r="AX51" s="89"/>
      <c r="AY51" s="87"/>
      <c r="AZ51" s="88"/>
      <c r="BA51" s="89"/>
      <c r="BB51" s="11"/>
      <c r="BC51" s="61"/>
      <c r="BD51" s="11"/>
      <c r="BE51" s="87"/>
      <c r="BF51" s="88"/>
      <c r="BG51" s="89"/>
      <c r="BH51" s="87"/>
      <c r="BI51" s="88"/>
      <c r="BJ51" s="89"/>
      <c r="BK51" s="87"/>
      <c r="BL51" s="88"/>
      <c r="BM51" s="89"/>
      <c r="BN51" s="87"/>
      <c r="BO51" s="88"/>
      <c r="BP51" s="89"/>
      <c r="BQ51" s="32"/>
      <c r="BR51" s="32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3"/>
    </row>
    <row r="52" spans="1:139" s="7" customFormat="1" ht="12.7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68"/>
      <c r="BV52" s="11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69"/>
      <c r="DE52" s="69"/>
      <c r="DF52" s="69"/>
      <c r="DG52" s="69"/>
      <c r="DH52" s="69"/>
      <c r="DI52" s="69"/>
      <c r="DJ52" s="11"/>
      <c r="DK52" s="11"/>
      <c r="DL52" s="11"/>
      <c r="DM52" s="69"/>
      <c r="DN52" s="69"/>
      <c r="DO52" s="69"/>
      <c r="DP52" s="69"/>
      <c r="DQ52" s="69"/>
      <c r="DR52" s="69"/>
      <c r="DS52" s="11"/>
      <c r="DT52" s="61"/>
      <c r="DU52" s="11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11"/>
      <c r="EI52" s="13"/>
    </row>
    <row r="53" spans="1:139" s="7" customFormat="1" ht="12.75">
      <c r="A53" s="17" t="s">
        <v>93</v>
      </c>
      <c r="B53" s="11"/>
      <c r="C53" s="15"/>
      <c r="D53" s="15"/>
      <c r="E53" s="15"/>
      <c r="F53" s="15"/>
      <c r="G53" s="15"/>
      <c r="H53" s="15"/>
      <c r="I53" s="15"/>
      <c r="J53" s="15"/>
      <c r="K53" s="15"/>
      <c r="L53" s="11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3"/>
    </row>
    <row r="54" spans="1:139" s="7" customFormat="1" ht="4.5" customHeight="1">
      <c r="A54" s="17"/>
      <c r="B54" s="11"/>
      <c r="C54" s="15"/>
      <c r="D54" s="15"/>
      <c r="E54" s="15"/>
      <c r="F54" s="15"/>
      <c r="G54" s="15"/>
      <c r="H54" s="15"/>
      <c r="I54" s="15"/>
      <c r="J54" s="15"/>
      <c r="K54" s="15"/>
      <c r="L54" s="11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3"/>
    </row>
    <row r="55" spans="1:139" s="1" customFormat="1" ht="12.75">
      <c r="A55" s="17" t="s">
        <v>12</v>
      </c>
      <c r="B55" s="15"/>
      <c r="C55" s="15"/>
      <c r="D55" s="15"/>
      <c r="E55" s="15"/>
      <c r="F55" s="15"/>
      <c r="G55" s="15"/>
      <c r="H55" s="42" t="s">
        <v>45</v>
      </c>
      <c r="I55" s="86"/>
      <c r="J55" s="86"/>
      <c r="K55" s="86"/>
      <c r="L55" s="86"/>
      <c r="M55" s="41" t="s">
        <v>45</v>
      </c>
      <c r="N55" s="41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74">
        <v>20</v>
      </c>
      <c r="AI55" s="74"/>
      <c r="AJ55" s="74"/>
      <c r="AK55" s="74"/>
      <c r="AL55" s="86"/>
      <c r="AM55" s="86"/>
      <c r="AN55" s="86"/>
      <c r="AO55" s="86"/>
      <c r="AP55" s="16"/>
      <c r="AQ55" s="16" t="s">
        <v>46</v>
      </c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15"/>
      <c r="EH55" s="15"/>
      <c r="EI55" s="18"/>
    </row>
    <row r="56" spans="1:139" s="1" customFormat="1" ht="4.5" customHeight="1">
      <c r="A56" s="17"/>
      <c r="B56" s="15"/>
      <c r="C56" s="15"/>
      <c r="D56" s="15"/>
      <c r="E56" s="15"/>
      <c r="F56" s="15"/>
      <c r="G56" s="15"/>
      <c r="H56" s="42"/>
      <c r="I56" s="51"/>
      <c r="J56" s="51"/>
      <c r="K56" s="51"/>
      <c r="L56" s="51"/>
      <c r="M56" s="41"/>
      <c r="N56" s="41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63"/>
      <c r="AM56" s="63"/>
      <c r="AN56" s="63"/>
      <c r="AO56" s="63"/>
      <c r="AP56" s="16"/>
      <c r="AQ56" s="16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15"/>
      <c r="EH56" s="15"/>
      <c r="EI56" s="18"/>
    </row>
    <row r="57" spans="1:139" s="7" customFormat="1" ht="12.75">
      <c r="A57" s="17" t="s">
        <v>47</v>
      </c>
      <c r="B57" s="11"/>
      <c r="C57" s="15"/>
      <c r="D57" s="15"/>
      <c r="E57" s="15"/>
      <c r="F57" s="15"/>
      <c r="G57" s="15"/>
      <c r="H57" s="15"/>
      <c r="I57" s="15"/>
      <c r="J57" s="15"/>
      <c r="K57" s="15"/>
      <c r="L57" s="11"/>
      <c r="M57" s="16"/>
      <c r="N57" s="1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11"/>
      <c r="AI57" s="16"/>
      <c r="AJ57" s="16"/>
      <c r="AK57" s="16"/>
      <c r="AL57" s="16"/>
      <c r="AM57" s="16"/>
      <c r="AN57" s="16"/>
      <c r="AO57" s="15"/>
      <c r="AP57" s="15"/>
      <c r="AQ57" s="15"/>
      <c r="AR57" s="16"/>
      <c r="AS57" s="16"/>
      <c r="AT57" s="16"/>
      <c r="AU57" s="16"/>
      <c r="AV57" s="16"/>
      <c r="AW57" s="16"/>
      <c r="AX57" s="16"/>
      <c r="AY57" s="16"/>
      <c r="AZ57" s="15"/>
      <c r="BA57" s="15"/>
      <c r="BB57" s="15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1"/>
      <c r="BT57" s="11"/>
      <c r="BU57" s="11"/>
      <c r="BV57" s="11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1"/>
      <c r="DF57" s="11"/>
      <c r="DG57" s="11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40"/>
    </row>
    <row r="58" spans="1:139" s="7" customFormat="1" ht="12" customHeight="1">
      <c r="A58" s="10"/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5" t="s">
        <v>14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1"/>
      <c r="BT58" s="11"/>
      <c r="BU58" s="11"/>
      <c r="BV58" s="11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11"/>
      <c r="DF58" s="11"/>
      <c r="DG58" s="11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77"/>
    </row>
    <row r="59" spans="1:139" s="7" customFormat="1" ht="4.5" customHeight="1">
      <c r="A59" s="21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14"/>
    </row>
  </sheetData>
  <mergeCells count="96">
    <mergeCell ref="T45:BR45"/>
    <mergeCell ref="CJ34:EH34"/>
    <mergeCell ref="AT34:AW34"/>
    <mergeCell ref="AX34:BA34"/>
    <mergeCell ref="BS34:BV34"/>
    <mergeCell ref="BW34:BZ34"/>
    <mergeCell ref="AD34:AG34"/>
    <mergeCell ref="AH34:AK34"/>
    <mergeCell ref="O57:AG57"/>
    <mergeCell ref="CM14:CQ14"/>
    <mergeCell ref="AJ16:AN16"/>
    <mergeCell ref="AO16:AS16"/>
    <mergeCell ref="AT16:AX16"/>
    <mergeCell ref="AY16:BC16"/>
    <mergeCell ref="BD16:BH16"/>
    <mergeCell ref="BI16:BM16"/>
    <mergeCell ref="BN16:BR16"/>
    <mergeCell ref="AT14:AX14"/>
    <mergeCell ref="AY14:BC14"/>
    <mergeCell ref="BD14:BH14"/>
    <mergeCell ref="BI14:BM14"/>
    <mergeCell ref="BN14:BR14"/>
    <mergeCell ref="BS14:BW14"/>
    <mergeCell ref="A19:EI19"/>
    <mergeCell ref="BD24:BG24"/>
    <mergeCell ref="CC14:CG14"/>
    <mergeCell ref="BC27:BG27"/>
    <mergeCell ref="BH27:BL27"/>
    <mergeCell ref="BM27:BQ27"/>
    <mergeCell ref="AU21:AX21"/>
    <mergeCell ref="BX14:CB14"/>
    <mergeCell ref="BS16:BW16"/>
    <mergeCell ref="BX16:CB16"/>
    <mergeCell ref="CH14:CL14"/>
    <mergeCell ref="V21:Y21"/>
    <mergeCell ref="CQ24:CT24"/>
    <mergeCell ref="DK24:DN24"/>
    <mergeCell ref="CB21:CE21"/>
    <mergeCell ref="CF21:CI21"/>
    <mergeCell ref="AJ14:AN14"/>
    <mergeCell ref="AO14:AS14"/>
    <mergeCell ref="BW24:BZ24"/>
    <mergeCell ref="A18:EI18"/>
    <mergeCell ref="A48:K48"/>
    <mergeCell ref="U29:EH29"/>
    <mergeCell ref="U30:EH30"/>
    <mergeCell ref="BS35:CB35"/>
    <mergeCell ref="A37:R37"/>
    <mergeCell ref="AJ35:BQ35"/>
    <mergeCell ref="G35:AI35"/>
    <mergeCell ref="CC35:EH35"/>
    <mergeCell ref="V36:EH36"/>
    <mergeCell ref="S37:EH37"/>
    <mergeCell ref="AS38:EH38"/>
    <mergeCell ref="BR27:BV27"/>
    <mergeCell ref="B31:EH31"/>
    <mergeCell ref="B32:EH32"/>
    <mergeCell ref="AL34:AO34"/>
    <mergeCell ref="AP34:AS34"/>
    <mergeCell ref="T46:BR46"/>
    <mergeCell ref="AV48:AX48"/>
    <mergeCell ref="AP48:AR48"/>
    <mergeCell ref="AM48:AO48"/>
    <mergeCell ref="L48:AB48"/>
    <mergeCell ref="AD48:AJ48"/>
    <mergeCell ref="BN48:BP48"/>
    <mergeCell ref="BE48:BG48"/>
    <mergeCell ref="AY48:BA48"/>
    <mergeCell ref="Y50:BR50"/>
    <mergeCell ref="Y49:BR49"/>
    <mergeCell ref="I55:L55"/>
    <mergeCell ref="BK51:BM51"/>
    <mergeCell ref="BH51:BJ51"/>
    <mergeCell ref="BN51:BP51"/>
    <mergeCell ref="AP51:AR51"/>
    <mergeCell ref="AM51:AO51"/>
    <mergeCell ref="AD51:AJ51"/>
    <mergeCell ref="L51:AB51"/>
    <mergeCell ref="A51:K51"/>
    <mergeCell ref="AH55:AK55"/>
    <mergeCell ref="O55:AG55"/>
    <mergeCell ref="AL55:AO55"/>
    <mergeCell ref="BE51:BG51"/>
    <mergeCell ref="AY51:BA51"/>
    <mergeCell ref="AV51:AX51"/>
    <mergeCell ref="BK48:BM48"/>
    <mergeCell ref="BH48:BJ48"/>
    <mergeCell ref="DU40:DX40"/>
    <mergeCell ref="AB40:AE40"/>
    <mergeCell ref="AF40:AI40"/>
    <mergeCell ref="AJ40:AM40"/>
    <mergeCell ref="AN40:AQ40"/>
    <mergeCell ref="A38:AR38"/>
    <mergeCell ref="AR40:DL40"/>
    <mergeCell ref="DM40:DP40"/>
    <mergeCell ref="DQ40:DT40"/>
  </mergeCells>
  <printOptions/>
  <pageMargins left="0.31496062992125984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5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4" customWidth="1"/>
  </cols>
  <sheetData>
    <row r="1" s="1" customFormat="1" ht="12.75">
      <c r="EE1" s="3" t="s">
        <v>0</v>
      </c>
    </row>
    <row r="2" s="1" customFormat="1" ht="12.75"/>
    <row r="3" spans="1:135" ht="6.7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8"/>
    </row>
    <row r="4" spans="1:135" s="46" customFormat="1" ht="13.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U4" s="45"/>
      <c r="V4" s="45"/>
      <c r="W4" s="45"/>
      <c r="X4" s="45"/>
      <c r="Y4" s="45"/>
      <c r="Z4" s="45"/>
      <c r="AA4" s="45"/>
      <c r="AC4" s="45" t="s">
        <v>1</v>
      </c>
      <c r="AO4" s="100">
        <f>IF(ISBLANK('стр.1'!AJ14),"",'стр.1'!AJ14)</f>
      </c>
      <c r="AP4" s="101"/>
      <c r="AQ4" s="101"/>
      <c r="AR4" s="102"/>
      <c r="AS4" s="100">
        <f>IF(ISBLANK('стр.1'!AO14),"",'стр.1'!AO14)</f>
      </c>
      <c r="AT4" s="101"/>
      <c r="AU4" s="101"/>
      <c r="AV4" s="102"/>
      <c r="AW4" s="100">
        <f>IF(ISBLANK('стр.1'!AT14),"",'стр.1'!AT14)</f>
      </c>
      <c r="AX4" s="101"/>
      <c r="AY4" s="101"/>
      <c r="AZ4" s="102"/>
      <c r="BA4" s="100">
        <f>IF(ISBLANK('стр.1'!AY14),"",'стр.1'!AY14)</f>
      </c>
      <c r="BB4" s="101"/>
      <c r="BC4" s="101"/>
      <c r="BD4" s="102"/>
      <c r="BE4" s="100">
        <f>IF(ISBLANK('стр.1'!BD14),"",'стр.1'!BD14)</f>
      </c>
      <c r="BF4" s="101"/>
      <c r="BG4" s="101"/>
      <c r="BH4" s="102"/>
      <c r="BI4" s="100">
        <f>IF(ISBLANK('стр.1'!BI14),"",'стр.1'!BI14)</f>
      </c>
      <c r="BJ4" s="101"/>
      <c r="BK4" s="101"/>
      <c r="BL4" s="102"/>
      <c r="BM4" s="100">
        <f>IF(ISBLANK('стр.1'!BN14),"",'стр.1'!BN14)</f>
      </c>
      <c r="BN4" s="101"/>
      <c r="BO4" s="101"/>
      <c r="BP4" s="102"/>
      <c r="BQ4" s="100">
        <f>IF(ISBLANK('стр.1'!BS14),"",'стр.1'!BS14)</f>
      </c>
      <c r="BR4" s="101"/>
      <c r="BS4" s="101"/>
      <c r="BT4" s="102"/>
      <c r="BU4" s="100">
        <f>IF(ISBLANK('стр.1'!BX14),"",'стр.1'!BX14)</f>
      </c>
      <c r="BV4" s="101"/>
      <c r="BW4" s="101"/>
      <c r="BX4" s="102"/>
      <c r="BY4" s="100">
        <f>IF(ISBLANK('стр.1'!CC14),"",'стр.1'!CC14)</f>
      </c>
      <c r="BZ4" s="101"/>
      <c r="CA4" s="101"/>
      <c r="CB4" s="102"/>
      <c r="CC4" s="100">
        <f>IF(ISBLANK('стр.1'!CH14),"",'стр.1'!CH14)</f>
      </c>
      <c r="CD4" s="101"/>
      <c r="CE4" s="101"/>
      <c r="CF4" s="102"/>
      <c r="CG4" s="100">
        <f>IF(ISBLANK('стр.1'!CM14),"",'стр.1'!CM14)</f>
      </c>
      <c r="CH4" s="101"/>
      <c r="CI4" s="101"/>
      <c r="CJ4" s="102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7"/>
    </row>
    <row r="5" spans="1:135" s="46" customFormat="1" ht="3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U5" s="45"/>
      <c r="V5" s="45"/>
      <c r="W5" s="45"/>
      <c r="X5" s="45"/>
      <c r="Y5" s="45"/>
      <c r="Z5" s="45"/>
      <c r="AA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7"/>
    </row>
    <row r="6" spans="1:135" s="46" customFormat="1" ht="13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U6" s="45"/>
      <c r="V6" s="45"/>
      <c r="W6" s="45"/>
      <c r="X6" s="45"/>
      <c r="Y6" s="45"/>
      <c r="Z6" s="45"/>
      <c r="AA6" s="45"/>
      <c r="AC6" s="45" t="s">
        <v>2</v>
      </c>
      <c r="AO6" s="100">
        <f>IF(ISBLANK('стр.1'!AJ16),"",'стр.1'!AJ16)</f>
      </c>
      <c r="AP6" s="101"/>
      <c r="AQ6" s="101"/>
      <c r="AR6" s="102"/>
      <c r="AS6" s="100">
        <f>IF(ISBLANK('стр.1'!AO16),"",'стр.1'!AO16)</f>
      </c>
      <c r="AT6" s="101"/>
      <c r="AU6" s="101"/>
      <c r="AV6" s="102"/>
      <c r="AW6" s="100">
        <f>IF(ISBLANK('стр.1'!AT16),"",'стр.1'!AT16)</f>
      </c>
      <c r="AX6" s="101"/>
      <c r="AY6" s="101"/>
      <c r="AZ6" s="102"/>
      <c r="BA6" s="100">
        <f>IF(ISBLANK('стр.1'!AY16),"",'стр.1'!AY16)</f>
      </c>
      <c r="BB6" s="101"/>
      <c r="BC6" s="101"/>
      <c r="BD6" s="102"/>
      <c r="BE6" s="100">
        <f>IF(ISBLANK('стр.1'!BD16),"",'стр.1'!BD16)</f>
      </c>
      <c r="BF6" s="101"/>
      <c r="BG6" s="101"/>
      <c r="BH6" s="102"/>
      <c r="BI6" s="100">
        <f>IF(ISBLANK('стр.1'!BI16),"",'стр.1'!BI16)</f>
      </c>
      <c r="BJ6" s="101"/>
      <c r="BK6" s="101"/>
      <c r="BL6" s="102"/>
      <c r="BM6" s="100">
        <f>IF(ISBLANK('стр.1'!BN16),"",'стр.1'!BN16)</f>
      </c>
      <c r="BN6" s="101"/>
      <c r="BO6" s="101"/>
      <c r="BP6" s="102"/>
      <c r="BQ6" s="100">
        <f>IF(ISBLANK('стр.1'!BS16),"",'стр.1'!BS16)</f>
      </c>
      <c r="BR6" s="101"/>
      <c r="BS6" s="101"/>
      <c r="BT6" s="102"/>
      <c r="BU6" s="100">
        <f>IF(ISBLANK('стр.1'!BX16),"",'стр.1'!BX16)</f>
      </c>
      <c r="BV6" s="101"/>
      <c r="BW6" s="101"/>
      <c r="BX6" s="102"/>
      <c r="BY6" s="16"/>
      <c r="BZ6" s="41" t="s">
        <v>48</v>
      </c>
      <c r="CA6" s="41"/>
      <c r="CB6" s="41"/>
      <c r="CC6" s="41"/>
      <c r="CD6" s="41"/>
      <c r="CE6" s="41"/>
      <c r="CF6" s="41"/>
      <c r="CG6" s="48"/>
      <c r="CH6" s="48"/>
      <c r="CI6" s="48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7"/>
    </row>
    <row r="7" spans="1:135" s="1" customFormat="1" ht="12.7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8"/>
    </row>
    <row r="8" spans="1:135" s="1" customFormat="1" ht="12.75">
      <c r="A8" s="17" t="s">
        <v>49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8"/>
    </row>
    <row r="9" spans="1:135" s="48" customFormat="1" ht="12.75">
      <c r="A9" s="49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50"/>
    </row>
    <row r="10" spans="1:135" s="48" customFormat="1" ht="24" customHeight="1">
      <c r="A10" s="49"/>
      <c r="B10" s="41"/>
      <c r="C10" s="41"/>
      <c r="D10" s="103" t="s">
        <v>50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5"/>
      <c r="Z10" s="103" t="s">
        <v>51</v>
      </c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5"/>
      <c r="AV10" s="103" t="s">
        <v>52</v>
      </c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5"/>
      <c r="BZ10" s="103" t="s">
        <v>53</v>
      </c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5"/>
      <c r="DD10" s="103" t="s">
        <v>54</v>
      </c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5"/>
      <c r="EC10" s="41"/>
      <c r="ED10" s="41"/>
      <c r="EE10" s="50"/>
    </row>
    <row r="11" spans="1:135" s="48" customFormat="1" ht="12.75">
      <c r="A11" s="49"/>
      <c r="B11" s="41"/>
      <c r="C11" s="41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8"/>
      <c r="Z11" s="106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8"/>
      <c r="AV11" s="106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8"/>
      <c r="BZ11" s="106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8"/>
      <c r="DD11" s="109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1"/>
      <c r="EC11" s="41"/>
      <c r="ED11" s="41"/>
      <c r="EE11" s="50"/>
    </row>
    <row r="12" spans="1:135" s="48" customFormat="1" ht="12.75">
      <c r="A12" s="49"/>
      <c r="B12" s="41"/>
      <c r="C12" s="41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8"/>
      <c r="Z12" s="106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8"/>
      <c r="AV12" s="106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8"/>
      <c r="BZ12" s="106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8"/>
      <c r="DD12" s="109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1"/>
      <c r="EC12" s="41"/>
      <c r="ED12" s="41"/>
      <c r="EE12" s="50"/>
    </row>
    <row r="13" spans="1:135" s="48" customFormat="1" ht="12.75">
      <c r="A13" s="49"/>
      <c r="B13" s="41"/>
      <c r="C13" s="41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8"/>
      <c r="Z13" s="106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8"/>
      <c r="AV13" s="106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8"/>
      <c r="BZ13" s="106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8"/>
      <c r="DD13" s="109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1"/>
      <c r="EC13" s="41"/>
      <c r="ED13" s="41"/>
      <c r="EE13" s="50"/>
    </row>
    <row r="14" spans="1:135" s="48" customFormat="1" ht="12.75">
      <c r="A14" s="49"/>
      <c r="B14" s="41"/>
      <c r="C14" s="41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8"/>
      <c r="Z14" s="106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8"/>
      <c r="AV14" s="106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8"/>
      <c r="BZ14" s="106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8"/>
      <c r="DD14" s="109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1"/>
      <c r="EC14" s="41"/>
      <c r="ED14" s="41"/>
      <c r="EE14" s="50"/>
    </row>
    <row r="15" spans="1:135" s="48" customFormat="1" ht="12.75">
      <c r="A15" s="49"/>
      <c r="B15" s="41"/>
      <c r="C15" s="41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8"/>
      <c r="Z15" s="106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8"/>
      <c r="AV15" s="106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8"/>
      <c r="BZ15" s="106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8"/>
      <c r="DD15" s="109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1"/>
      <c r="EC15" s="41"/>
      <c r="ED15" s="41"/>
      <c r="EE15" s="50"/>
    </row>
    <row r="16" spans="1:135" s="48" customFormat="1" ht="12.75">
      <c r="A16" s="49"/>
      <c r="B16" s="41"/>
      <c r="C16" s="41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8"/>
      <c r="Z16" s="106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8"/>
      <c r="AV16" s="106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8"/>
      <c r="BZ16" s="106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8"/>
      <c r="DD16" s="109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1"/>
      <c r="EC16" s="41"/>
      <c r="ED16" s="41"/>
      <c r="EE16" s="50"/>
    </row>
    <row r="17" spans="1:135" s="48" customFormat="1" ht="12.75">
      <c r="A17" s="49"/>
      <c r="B17" s="41"/>
      <c r="C17" s="41"/>
      <c r="D17" s="112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2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4"/>
      <c r="BZ17" s="112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4"/>
      <c r="DD17" s="116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8"/>
      <c r="EC17" s="41"/>
      <c r="ED17" s="41"/>
      <c r="EE17" s="50"/>
    </row>
    <row r="18" spans="1:135" s="48" customFormat="1" ht="12.75">
      <c r="A18" s="4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50"/>
    </row>
    <row r="19" spans="1:135" s="48" customFormat="1" ht="12.75">
      <c r="A19" s="49" t="s">
        <v>55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50"/>
    </row>
    <row r="20" spans="1:135" s="48" customFormat="1" ht="12.75">
      <c r="A20" s="4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 t="s">
        <v>2</v>
      </c>
      <c r="AB20" s="94"/>
      <c r="AC20" s="95"/>
      <c r="AD20" s="95"/>
      <c r="AE20" s="96"/>
      <c r="AF20" s="94"/>
      <c r="AG20" s="95"/>
      <c r="AH20" s="95"/>
      <c r="AI20" s="96"/>
      <c r="AJ20" s="94"/>
      <c r="AK20" s="95"/>
      <c r="AL20" s="95"/>
      <c r="AM20" s="96"/>
      <c r="AN20" s="94"/>
      <c r="AO20" s="95"/>
      <c r="AP20" s="95"/>
      <c r="AQ20" s="96"/>
      <c r="AR20" s="94"/>
      <c r="AS20" s="95"/>
      <c r="AT20" s="95"/>
      <c r="AU20" s="96"/>
      <c r="AV20" s="94"/>
      <c r="AW20" s="95"/>
      <c r="AX20" s="95"/>
      <c r="AY20" s="96"/>
      <c r="AZ20" s="94"/>
      <c r="BA20" s="95"/>
      <c r="BB20" s="95"/>
      <c r="BC20" s="96"/>
      <c r="BD20" s="94"/>
      <c r="BE20" s="95"/>
      <c r="BF20" s="95"/>
      <c r="BG20" s="96"/>
      <c r="BH20" s="94"/>
      <c r="BI20" s="95"/>
      <c r="BJ20" s="95"/>
      <c r="BK20" s="96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50"/>
    </row>
    <row r="21" spans="1:135" s="48" customFormat="1" ht="3.75" customHeight="1">
      <c r="A21" s="4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50"/>
    </row>
    <row r="22" spans="1:135" s="48" customFormat="1" ht="12.75">
      <c r="A22" s="49"/>
      <c r="B22" s="41"/>
      <c r="C22" s="41"/>
      <c r="D22" s="41"/>
      <c r="E22" s="41" t="s">
        <v>19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94"/>
      <c r="AC22" s="95"/>
      <c r="AD22" s="95"/>
      <c r="AE22" s="96"/>
      <c r="AF22" s="94"/>
      <c r="AG22" s="95"/>
      <c r="AH22" s="95"/>
      <c r="AI22" s="96"/>
      <c r="AJ22" s="94"/>
      <c r="AK22" s="95"/>
      <c r="AL22" s="95"/>
      <c r="AM22" s="96"/>
      <c r="AN22" s="94"/>
      <c r="AO22" s="95"/>
      <c r="AP22" s="95"/>
      <c r="AQ22" s="96"/>
      <c r="AR22" s="94"/>
      <c r="AS22" s="95"/>
      <c r="AT22" s="95"/>
      <c r="AU22" s="96"/>
      <c r="AV22" s="94"/>
      <c r="AW22" s="95"/>
      <c r="AX22" s="95"/>
      <c r="AY22" s="96"/>
      <c r="AZ22" s="41"/>
      <c r="BA22" s="16"/>
      <c r="BB22" s="41"/>
      <c r="BC22" s="16"/>
      <c r="BD22" s="41" t="s">
        <v>38</v>
      </c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40"/>
      <c r="BU22" s="94"/>
      <c r="BV22" s="95"/>
      <c r="BW22" s="95"/>
      <c r="BX22" s="96"/>
      <c r="BY22" s="94"/>
      <c r="BZ22" s="95"/>
      <c r="CA22" s="95"/>
      <c r="CB22" s="96"/>
      <c r="CC22" s="41"/>
      <c r="CD22" s="41" t="s">
        <v>20</v>
      </c>
      <c r="CE22" s="41"/>
      <c r="CF22" s="41"/>
      <c r="CG22" s="41"/>
      <c r="CH22" s="41"/>
      <c r="CI22" s="41"/>
      <c r="CJ22" s="41"/>
      <c r="CK22" s="41"/>
      <c r="CL22" s="4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41"/>
      <c r="EE22" s="50"/>
    </row>
    <row r="23" spans="1:135" s="48" customFormat="1" ht="14.25" customHeight="1">
      <c r="A23" s="49"/>
      <c r="B23" s="41"/>
      <c r="C23" s="41"/>
      <c r="D23" s="41"/>
      <c r="E23" s="41" t="s">
        <v>39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41"/>
      <c r="CC23" s="41"/>
      <c r="CD23" s="41" t="s">
        <v>40</v>
      </c>
      <c r="CE23" s="41"/>
      <c r="CF23" s="41"/>
      <c r="CG23" s="41"/>
      <c r="CH23" s="41"/>
      <c r="CI23" s="41"/>
      <c r="CJ23" s="41"/>
      <c r="CK23" s="41"/>
      <c r="CL23" s="16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41"/>
      <c r="EE23" s="50"/>
    </row>
    <row r="24" spans="1:135" s="48" customFormat="1" ht="13.5" customHeight="1">
      <c r="A24" s="49"/>
      <c r="B24" s="41"/>
      <c r="C24" s="41"/>
      <c r="D24" s="41"/>
      <c r="E24" s="41" t="s">
        <v>41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41"/>
      <c r="EE24" s="50"/>
    </row>
    <row r="25" spans="1:135" s="48" customFormat="1" ht="7.5" customHeight="1">
      <c r="A25" s="4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50"/>
    </row>
    <row r="26" spans="1:135" s="48" customFormat="1" ht="12.75">
      <c r="A26" s="4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2" t="s">
        <v>2</v>
      </c>
      <c r="AB26" s="94"/>
      <c r="AC26" s="95"/>
      <c r="AD26" s="95"/>
      <c r="AE26" s="96"/>
      <c r="AF26" s="94"/>
      <c r="AG26" s="95"/>
      <c r="AH26" s="95"/>
      <c r="AI26" s="96"/>
      <c r="AJ26" s="94"/>
      <c r="AK26" s="95"/>
      <c r="AL26" s="95"/>
      <c r="AM26" s="96"/>
      <c r="AN26" s="94"/>
      <c r="AO26" s="95"/>
      <c r="AP26" s="95"/>
      <c r="AQ26" s="96"/>
      <c r="AR26" s="94"/>
      <c r="AS26" s="95"/>
      <c r="AT26" s="95"/>
      <c r="AU26" s="96"/>
      <c r="AV26" s="94"/>
      <c r="AW26" s="95"/>
      <c r="AX26" s="95"/>
      <c r="AY26" s="96"/>
      <c r="AZ26" s="94"/>
      <c r="BA26" s="95"/>
      <c r="BB26" s="95"/>
      <c r="BC26" s="96"/>
      <c r="BD26" s="94"/>
      <c r="BE26" s="95"/>
      <c r="BF26" s="95"/>
      <c r="BG26" s="96"/>
      <c r="BH26" s="94"/>
      <c r="BI26" s="95"/>
      <c r="BJ26" s="95"/>
      <c r="BK26" s="96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50"/>
    </row>
    <row r="27" spans="1:135" s="48" customFormat="1" ht="3.75" customHeight="1">
      <c r="A27" s="4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50"/>
    </row>
    <row r="28" spans="1:135" s="48" customFormat="1" ht="12.75">
      <c r="A28" s="49"/>
      <c r="B28" s="41"/>
      <c r="C28" s="41"/>
      <c r="D28" s="41"/>
      <c r="E28" s="41" t="s">
        <v>19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94"/>
      <c r="AC28" s="95"/>
      <c r="AD28" s="95"/>
      <c r="AE28" s="96"/>
      <c r="AF28" s="94"/>
      <c r="AG28" s="95"/>
      <c r="AH28" s="95"/>
      <c r="AI28" s="96"/>
      <c r="AJ28" s="94"/>
      <c r="AK28" s="95"/>
      <c r="AL28" s="95"/>
      <c r="AM28" s="96"/>
      <c r="AN28" s="94"/>
      <c r="AO28" s="95"/>
      <c r="AP28" s="95"/>
      <c r="AQ28" s="96"/>
      <c r="AR28" s="94"/>
      <c r="AS28" s="95"/>
      <c r="AT28" s="95"/>
      <c r="AU28" s="96"/>
      <c r="AV28" s="94"/>
      <c r="AW28" s="95"/>
      <c r="AX28" s="95"/>
      <c r="AY28" s="96"/>
      <c r="AZ28" s="41"/>
      <c r="BA28" s="16"/>
      <c r="BB28" s="41"/>
      <c r="BC28" s="16"/>
      <c r="BD28" s="41" t="s">
        <v>38</v>
      </c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40"/>
      <c r="BU28" s="94"/>
      <c r="BV28" s="95"/>
      <c r="BW28" s="95"/>
      <c r="BX28" s="96"/>
      <c r="BY28" s="94"/>
      <c r="BZ28" s="95"/>
      <c r="CA28" s="95"/>
      <c r="CB28" s="96"/>
      <c r="CC28" s="41"/>
      <c r="CD28" s="41" t="s">
        <v>20</v>
      </c>
      <c r="CE28" s="41"/>
      <c r="CF28" s="41"/>
      <c r="CG28" s="41"/>
      <c r="CH28" s="41"/>
      <c r="CI28" s="41"/>
      <c r="CJ28" s="41"/>
      <c r="CK28" s="41"/>
      <c r="CL28" s="4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41"/>
      <c r="EE28" s="50"/>
    </row>
    <row r="29" spans="1:135" s="48" customFormat="1" ht="14.25" customHeight="1">
      <c r="A29" s="49"/>
      <c r="B29" s="41"/>
      <c r="C29" s="41"/>
      <c r="D29" s="41"/>
      <c r="E29" s="41" t="s">
        <v>39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41"/>
      <c r="CC29" s="41"/>
      <c r="CD29" s="41" t="s">
        <v>40</v>
      </c>
      <c r="CE29" s="41"/>
      <c r="CF29" s="41"/>
      <c r="CG29" s="41"/>
      <c r="CH29" s="41"/>
      <c r="CI29" s="41"/>
      <c r="CJ29" s="41"/>
      <c r="CK29" s="41"/>
      <c r="CL29" s="16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41"/>
      <c r="EE29" s="50"/>
    </row>
    <row r="30" spans="1:135" s="48" customFormat="1" ht="13.5" customHeight="1">
      <c r="A30" s="49"/>
      <c r="B30" s="41"/>
      <c r="C30" s="41"/>
      <c r="D30" s="41"/>
      <c r="E30" s="41" t="s">
        <v>41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41"/>
      <c r="EE30" s="50"/>
    </row>
    <row r="31" spans="1:135" s="48" customFormat="1" ht="7.5" customHeight="1">
      <c r="A31" s="4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50"/>
    </row>
    <row r="32" spans="1:135" s="48" customFormat="1" ht="12.75">
      <c r="A32" s="4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2" t="s">
        <v>2</v>
      </c>
      <c r="AB32" s="94"/>
      <c r="AC32" s="95"/>
      <c r="AD32" s="95"/>
      <c r="AE32" s="96"/>
      <c r="AF32" s="94"/>
      <c r="AG32" s="95"/>
      <c r="AH32" s="95"/>
      <c r="AI32" s="96"/>
      <c r="AJ32" s="94"/>
      <c r="AK32" s="95"/>
      <c r="AL32" s="95"/>
      <c r="AM32" s="96"/>
      <c r="AN32" s="94"/>
      <c r="AO32" s="95"/>
      <c r="AP32" s="95"/>
      <c r="AQ32" s="96"/>
      <c r="AR32" s="94"/>
      <c r="AS32" s="95"/>
      <c r="AT32" s="95"/>
      <c r="AU32" s="96"/>
      <c r="AV32" s="94"/>
      <c r="AW32" s="95"/>
      <c r="AX32" s="95"/>
      <c r="AY32" s="96"/>
      <c r="AZ32" s="94"/>
      <c r="BA32" s="95"/>
      <c r="BB32" s="95"/>
      <c r="BC32" s="96"/>
      <c r="BD32" s="94"/>
      <c r="BE32" s="95"/>
      <c r="BF32" s="95"/>
      <c r="BG32" s="96"/>
      <c r="BH32" s="94"/>
      <c r="BI32" s="95"/>
      <c r="BJ32" s="95"/>
      <c r="BK32" s="96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50"/>
    </row>
    <row r="33" spans="1:135" s="48" customFormat="1" ht="3.75" customHeight="1">
      <c r="A33" s="4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50"/>
    </row>
    <row r="34" spans="1:135" s="48" customFormat="1" ht="12.75">
      <c r="A34" s="49"/>
      <c r="B34" s="41"/>
      <c r="C34" s="41"/>
      <c r="D34" s="41"/>
      <c r="E34" s="41" t="s">
        <v>19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94"/>
      <c r="AC34" s="95"/>
      <c r="AD34" s="95"/>
      <c r="AE34" s="96"/>
      <c r="AF34" s="94"/>
      <c r="AG34" s="95"/>
      <c r="AH34" s="95"/>
      <c r="AI34" s="96"/>
      <c r="AJ34" s="94"/>
      <c r="AK34" s="95"/>
      <c r="AL34" s="95"/>
      <c r="AM34" s="96"/>
      <c r="AN34" s="94"/>
      <c r="AO34" s="95"/>
      <c r="AP34" s="95"/>
      <c r="AQ34" s="96"/>
      <c r="AR34" s="94"/>
      <c r="AS34" s="95"/>
      <c r="AT34" s="95"/>
      <c r="AU34" s="96"/>
      <c r="AV34" s="94"/>
      <c r="AW34" s="95"/>
      <c r="AX34" s="95"/>
      <c r="AY34" s="96"/>
      <c r="AZ34" s="41"/>
      <c r="BA34" s="16"/>
      <c r="BB34" s="41"/>
      <c r="BC34" s="16"/>
      <c r="BD34" s="41" t="s">
        <v>38</v>
      </c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40"/>
      <c r="BU34" s="94"/>
      <c r="BV34" s="95"/>
      <c r="BW34" s="95"/>
      <c r="BX34" s="96"/>
      <c r="BY34" s="94"/>
      <c r="BZ34" s="95"/>
      <c r="CA34" s="95"/>
      <c r="CB34" s="96"/>
      <c r="CC34" s="41"/>
      <c r="CD34" s="41" t="s">
        <v>20</v>
      </c>
      <c r="CE34" s="41"/>
      <c r="CF34" s="41"/>
      <c r="CG34" s="41"/>
      <c r="CH34" s="41"/>
      <c r="CI34" s="41"/>
      <c r="CJ34" s="41"/>
      <c r="CK34" s="41"/>
      <c r="CL34" s="4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41"/>
      <c r="EE34" s="50"/>
    </row>
    <row r="35" spans="1:135" s="48" customFormat="1" ht="14.25" customHeight="1">
      <c r="A35" s="49"/>
      <c r="B35" s="41"/>
      <c r="C35" s="41"/>
      <c r="E35" s="48" t="s">
        <v>39</v>
      </c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D35" s="48" t="s">
        <v>40</v>
      </c>
      <c r="CL35" s="16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41"/>
      <c r="EE35" s="50"/>
    </row>
    <row r="36" spans="1:135" s="48" customFormat="1" ht="13.5" customHeight="1">
      <c r="A36" s="49"/>
      <c r="B36" s="41"/>
      <c r="C36" s="41"/>
      <c r="E36" s="48" t="s">
        <v>41</v>
      </c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41"/>
      <c r="EE36" s="50"/>
    </row>
    <row r="37" spans="1:135" s="48" customFormat="1" ht="7.5" customHeight="1">
      <c r="A37" s="4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50"/>
    </row>
    <row r="38" spans="1:135" s="48" customFormat="1" ht="12.75">
      <c r="A38" s="49"/>
      <c r="B38" s="41"/>
      <c r="C38" s="41"/>
      <c r="AA38" s="3" t="s">
        <v>2</v>
      </c>
      <c r="AB38" s="94"/>
      <c r="AC38" s="95"/>
      <c r="AD38" s="95"/>
      <c r="AE38" s="96"/>
      <c r="AF38" s="94"/>
      <c r="AG38" s="95"/>
      <c r="AH38" s="95"/>
      <c r="AI38" s="96"/>
      <c r="AJ38" s="94"/>
      <c r="AK38" s="95"/>
      <c r="AL38" s="95"/>
      <c r="AM38" s="96"/>
      <c r="AN38" s="94"/>
      <c r="AO38" s="95"/>
      <c r="AP38" s="95"/>
      <c r="AQ38" s="96"/>
      <c r="AR38" s="94"/>
      <c r="AS38" s="95"/>
      <c r="AT38" s="95"/>
      <c r="AU38" s="96"/>
      <c r="AV38" s="94"/>
      <c r="AW38" s="95"/>
      <c r="AX38" s="95"/>
      <c r="AY38" s="96"/>
      <c r="AZ38" s="94"/>
      <c r="BA38" s="95"/>
      <c r="BB38" s="95"/>
      <c r="BC38" s="96"/>
      <c r="BD38" s="94"/>
      <c r="BE38" s="95"/>
      <c r="BF38" s="95"/>
      <c r="BG38" s="96"/>
      <c r="BH38" s="94"/>
      <c r="BI38" s="95"/>
      <c r="BJ38" s="95"/>
      <c r="BK38" s="96"/>
      <c r="EC38" s="41"/>
      <c r="ED38" s="41"/>
      <c r="EE38" s="50"/>
    </row>
    <row r="39" spans="1:135" s="48" customFormat="1" ht="3.75" customHeight="1">
      <c r="A39" s="49"/>
      <c r="B39" s="41"/>
      <c r="C39" s="41"/>
      <c r="EC39" s="41"/>
      <c r="ED39" s="41"/>
      <c r="EE39" s="50"/>
    </row>
    <row r="40" spans="1:135" s="48" customFormat="1" ht="12.75">
      <c r="A40" s="49"/>
      <c r="B40" s="41"/>
      <c r="C40" s="41"/>
      <c r="E40" s="48" t="s">
        <v>19</v>
      </c>
      <c r="AB40" s="94"/>
      <c r="AC40" s="95"/>
      <c r="AD40" s="95"/>
      <c r="AE40" s="96"/>
      <c r="AF40" s="94"/>
      <c r="AG40" s="95"/>
      <c r="AH40" s="95"/>
      <c r="AI40" s="96"/>
      <c r="AJ40" s="94"/>
      <c r="AK40" s="95"/>
      <c r="AL40" s="95"/>
      <c r="AM40" s="96"/>
      <c r="AN40" s="94"/>
      <c r="AO40" s="95"/>
      <c r="AP40" s="95"/>
      <c r="AQ40" s="96"/>
      <c r="AR40" s="94"/>
      <c r="AS40" s="95"/>
      <c r="AT40" s="95"/>
      <c r="AU40" s="96"/>
      <c r="AV40" s="94"/>
      <c r="AW40" s="95"/>
      <c r="AX40" s="95"/>
      <c r="AY40" s="96"/>
      <c r="BA40" s="52"/>
      <c r="BC40" s="52"/>
      <c r="BD40" s="41" t="s">
        <v>38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40"/>
      <c r="BU40" s="94"/>
      <c r="BV40" s="95"/>
      <c r="BW40" s="95"/>
      <c r="BX40" s="96"/>
      <c r="BY40" s="94"/>
      <c r="BZ40" s="95"/>
      <c r="CA40" s="95"/>
      <c r="CB40" s="96"/>
      <c r="CD40" s="48" t="s">
        <v>20</v>
      </c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41"/>
      <c r="EE40" s="50"/>
    </row>
    <row r="41" spans="1:135" s="48" customFormat="1" ht="14.25" customHeight="1">
      <c r="A41" s="49"/>
      <c r="B41" s="41"/>
      <c r="C41" s="41"/>
      <c r="E41" s="48" t="s">
        <v>39</v>
      </c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D41" s="48" t="s">
        <v>40</v>
      </c>
      <c r="CL41" s="16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41"/>
      <c r="EE41" s="50"/>
    </row>
    <row r="42" spans="1:135" s="48" customFormat="1" ht="13.5" customHeight="1">
      <c r="A42" s="49"/>
      <c r="B42" s="41"/>
      <c r="C42" s="41"/>
      <c r="E42" s="48" t="s">
        <v>41</v>
      </c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41"/>
      <c r="EE42" s="50"/>
    </row>
    <row r="43" spans="1:135" s="48" customFormat="1" ht="7.5" customHeight="1">
      <c r="A43" s="4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50"/>
    </row>
    <row r="44" spans="1:135" s="48" customFormat="1" ht="12.75">
      <c r="A44" s="49"/>
      <c r="B44" s="41"/>
      <c r="C44" s="41"/>
      <c r="AA44" s="3" t="s">
        <v>2</v>
      </c>
      <c r="AB44" s="94"/>
      <c r="AC44" s="95"/>
      <c r="AD44" s="95"/>
      <c r="AE44" s="96"/>
      <c r="AF44" s="94"/>
      <c r="AG44" s="95"/>
      <c r="AH44" s="95"/>
      <c r="AI44" s="96"/>
      <c r="AJ44" s="94"/>
      <c r="AK44" s="95"/>
      <c r="AL44" s="95"/>
      <c r="AM44" s="96"/>
      <c r="AN44" s="94"/>
      <c r="AO44" s="95"/>
      <c r="AP44" s="95"/>
      <c r="AQ44" s="96"/>
      <c r="AR44" s="94"/>
      <c r="AS44" s="95"/>
      <c r="AT44" s="95"/>
      <c r="AU44" s="96"/>
      <c r="AV44" s="94"/>
      <c r="AW44" s="95"/>
      <c r="AX44" s="95"/>
      <c r="AY44" s="96"/>
      <c r="AZ44" s="94"/>
      <c r="BA44" s="95"/>
      <c r="BB44" s="95"/>
      <c r="BC44" s="96"/>
      <c r="BD44" s="94"/>
      <c r="BE44" s="95"/>
      <c r="BF44" s="95"/>
      <c r="BG44" s="96"/>
      <c r="BH44" s="94"/>
      <c r="BI44" s="95"/>
      <c r="BJ44" s="95"/>
      <c r="BK44" s="96"/>
      <c r="EC44" s="41"/>
      <c r="ED44" s="41"/>
      <c r="EE44" s="50"/>
    </row>
    <row r="45" spans="1:135" s="48" customFormat="1" ht="3.75" customHeight="1">
      <c r="A45" s="49"/>
      <c r="B45" s="41"/>
      <c r="C45" s="41"/>
      <c r="EC45" s="41"/>
      <c r="ED45" s="41"/>
      <c r="EE45" s="50"/>
    </row>
    <row r="46" spans="1:135" s="48" customFormat="1" ht="12.75">
      <c r="A46" s="49"/>
      <c r="B46" s="41"/>
      <c r="C46" s="41"/>
      <c r="E46" s="48" t="s">
        <v>19</v>
      </c>
      <c r="AB46" s="94"/>
      <c r="AC46" s="95"/>
      <c r="AD46" s="95"/>
      <c r="AE46" s="96"/>
      <c r="AF46" s="94"/>
      <c r="AG46" s="95"/>
      <c r="AH46" s="95"/>
      <c r="AI46" s="96"/>
      <c r="AJ46" s="94"/>
      <c r="AK46" s="95"/>
      <c r="AL46" s="95"/>
      <c r="AM46" s="96"/>
      <c r="AN46" s="94"/>
      <c r="AO46" s="95"/>
      <c r="AP46" s="95"/>
      <c r="AQ46" s="96"/>
      <c r="AR46" s="94"/>
      <c r="AS46" s="95"/>
      <c r="AT46" s="95"/>
      <c r="AU46" s="96"/>
      <c r="AV46" s="94"/>
      <c r="AW46" s="95"/>
      <c r="AX46" s="95"/>
      <c r="AY46" s="96"/>
      <c r="BA46" s="52"/>
      <c r="BC46" s="52"/>
      <c r="BD46" s="41" t="s">
        <v>38</v>
      </c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40"/>
      <c r="BU46" s="94"/>
      <c r="BV46" s="95"/>
      <c r="BW46" s="95"/>
      <c r="BX46" s="96"/>
      <c r="BY46" s="94"/>
      <c r="BZ46" s="95"/>
      <c r="CA46" s="95"/>
      <c r="CB46" s="96"/>
      <c r="CD46" s="48" t="s">
        <v>20</v>
      </c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41"/>
      <c r="EE46" s="50"/>
    </row>
    <row r="47" spans="1:135" s="48" customFormat="1" ht="14.25" customHeight="1">
      <c r="A47" s="49"/>
      <c r="B47" s="41"/>
      <c r="C47" s="41"/>
      <c r="E47" s="48" t="s">
        <v>39</v>
      </c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D47" s="48" t="s">
        <v>40</v>
      </c>
      <c r="CL47" s="16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41"/>
      <c r="EE47" s="50"/>
    </row>
    <row r="48" spans="1:135" s="48" customFormat="1" ht="13.5" customHeight="1">
      <c r="A48" s="49"/>
      <c r="B48" s="41"/>
      <c r="C48" s="41"/>
      <c r="E48" s="48" t="s">
        <v>41</v>
      </c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41"/>
      <c r="EE48" s="50"/>
    </row>
    <row r="49" spans="1:135" s="48" customFormat="1" ht="7.5" customHeight="1">
      <c r="A49" s="4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50"/>
    </row>
    <row r="50" spans="1:135" s="48" customFormat="1" ht="12.75">
      <c r="A50" s="49"/>
      <c r="B50" s="41"/>
      <c r="C50" s="41"/>
      <c r="AA50" s="3" t="s">
        <v>2</v>
      </c>
      <c r="AB50" s="94"/>
      <c r="AC50" s="95"/>
      <c r="AD50" s="95"/>
      <c r="AE50" s="96"/>
      <c r="AF50" s="94"/>
      <c r="AG50" s="95"/>
      <c r="AH50" s="95"/>
      <c r="AI50" s="96"/>
      <c r="AJ50" s="94"/>
      <c r="AK50" s="95"/>
      <c r="AL50" s="95"/>
      <c r="AM50" s="96"/>
      <c r="AN50" s="94"/>
      <c r="AO50" s="95"/>
      <c r="AP50" s="95"/>
      <c r="AQ50" s="96"/>
      <c r="AR50" s="94"/>
      <c r="AS50" s="95"/>
      <c r="AT50" s="95"/>
      <c r="AU50" s="96"/>
      <c r="AV50" s="94"/>
      <c r="AW50" s="95"/>
      <c r="AX50" s="95"/>
      <c r="AY50" s="96"/>
      <c r="AZ50" s="94"/>
      <c r="BA50" s="95"/>
      <c r="BB50" s="95"/>
      <c r="BC50" s="96"/>
      <c r="BD50" s="94"/>
      <c r="BE50" s="95"/>
      <c r="BF50" s="95"/>
      <c r="BG50" s="96"/>
      <c r="BH50" s="94"/>
      <c r="BI50" s="95"/>
      <c r="BJ50" s="95"/>
      <c r="BK50" s="96"/>
      <c r="EC50" s="41"/>
      <c r="ED50" s="41"/>
      <c r="EE50" s="50"/>
    </row>
    <row r="51" spans="1:135" s="48" customFormat="1" ht="3.75" customHeight="1">
      <c r="A51" s="49"/>
      <c r="B51" s="41"/>
      <c r="C51" s="41"/>
      <c r="EC51" s="41"/>
      <c r="ED51" s="41"/>
      <c r="EE51" s="50"/>
    </row>
    <row r="52" spans="1:135" s="48" customFormat="1" ht="12.75">
      <c r="A52" s="49"/>
      <c r="B52" s="41"/>
      <c r="C52" s="41"/>
      <c r="E52" s="48" t="s">
        <v>19</v>
      </c>
      <c r="AB52" s="94"/>
      <c r="AC52" s="95"/>
      <c r="AD52" s="95"/>
      <c r="AE52" s="96"/>
      <c r="AF52" s="94"/>
      <c r="AG52" s="95"/>
      <c r="AH52" s="95"/>
      <c r="AI52" s="96"/>
      <c r="AJ52" s="94"/>
      <c r="AK52" s="95"/>
      <c r="AL52" s="95"/>
      <c r="AM52" s="96"/>
      <c r="AN52" s="94"/>
      <c r="AO52" s="95"/>
      <c r="AP52" s="95"/>
      <c r="AQ52" s="96"/>
      <c r="AR52" s="94"/>
      <c r="AS52" s="95"/>
      <c r="AT52" s="95"/>
      <c r="AU52" s="96"/>
      <c r="AV52" s="94"/>
      <c r="AW52" s="95"/>
      <c r="AX52" s="95"/>
      <c r="AY52" s="96"/>
      <c r="BA52" s="52"/>
      <c r="BC52" s="52"/>
      <c r="BD52" s="41" t="s">
        <v>38</v>
      </c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40"/>
      <c r="BU52" s="94"/>
      <c r="BV52" s="95"/>
      <c r="BW52" s="95"/>
      <c r="BX52" s="96"/>
      <c r="BY52" s="94"/>
      <c r="BZ52" s="95"/>
      <c r="CA52" s="95"/>
      <c r="CB52" s="96"/>
      <c r="CD52" s="48" t="s">
        <v>20</v>
      </c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41"/>
      <c r="EE52" s="50"/>
    </row>
    <row r="53" spans="1:135" s="48" customFormat="1" ht="14.25" customHeight="1">
      <c r="A53" s="49"/>
      <c r="B53" s="41"/>
      <c r="C53" s="41"/>
      <c r="E53" s="48" t="s">
        <v>39</v>
      </c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D53" s="48" t="s">
        <v>40</v>
      </c>
      <c r="CL53" s="16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41"/>
      <c r="EE53" s="50"/>
    </row>
    <row r="54" spans="1:135" s="48" customFormat="1" ht="13.5" customHeight="1">
      <c r="A54" s="49"/>
      <c r="B54" s="41"/>
      <c r="C54" s="41"/>
      <c r="E54" s="48" t="s">
        <v>41</v>
      </c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41"/>
      <c r="EE54" s="50"/>
    </row>
    <row r="55" spans="1:135" ht="7.5" customHeight="1">
      <c r="A55" s="29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30"/>
    </row>
  </sheetData>
  <mergeCells count="187">
    <mergeCell ref="U54:EC54"/>
    <mergeCell ref="BU52:BX52"/>
    <mergeCell ref="BY52:CB52"/>
    <mergeCell ref="CM52:EC52"/>
    <mergeCell ref="AI53:CA53"/>
    <mergeCell ref="CM53:EC53"/>
    <mergeCell ref="BH50:BK50"/>
    <mergeCell ref="AB52:AE52"/>
    <mergeCell ref="AF52:AI52"/>
    <mergeCell ref="AJ52:AM52"/>
    <mergeCell ref="AN52:AQ52"/>
    <mergeCell ref="AR52:AU52"/>
    <mergeCell ref="AV52:AY52"/>
    <mergeCell ref="AR50:AU50"/>
    <mergeCell ref="AV50:AY50"/>
    <mergeCell ref="AZ50:BC50"/>
    <mergeCell ref="BD50:BG50"/>
    <mergeCell ref="AB50:AE50"/>
    <mergeCell ref="AF50:AI50"/>
    <mergeCell ref="AJ50:AM50"/>
    <mergeCell ref="AN50:AQ50"/>
    <mergeCell ref="CM46:EC46"/>
    <mergeCell ref="AI47:CA47"/>
    <mergeCell ref="CM47:EC47"/>
    <mergeCell ref="U48:EC48"/>
    <mergeCell ref="AR46:AU46"/>
    <mergeCell ref="AV46:AY46"/>
    <mergeCell ref="BU46:BX46"/>
    <mergeCell ref="BY46:CB46"/>
    <mergeCell ref="AB46:AE46"/>
    <mergeCell ref="AF46:AI46"/>
    <mergeCell ref="AJ46:AM46"/>
    <mergeCell ref="AN46:AQ46"/>
    <mergeCell ref="U42:EC42"/>
    <mergeCell ref="AB44:AE44"/>
    <mergeCell ref="AF44:AI44"/>
    <mergeCell ref="AJ44:AM44"/>
    <mergeCell ref="AN44:AQ44"/>
    <mergeCell ref="AR44:AU44"/>
    <mergeCell ref="AV44:AY44"/>
    <mergeCell ref="AZ44:BC44"/>
    <mergeCell ref="BD44:BG44"/>
    <mergeCell ref="BH44:BK44"/>
    <mergeCell ref="BU40:BX40"/>
    <mergeCell ref="BY40:CB40"/>
    <mergeCell ref="CM40:EC40"/>
    <mergeCell ref="AI41:CA41"/>
    <mergeCell ref="CM41:EC41"/>
    <mergeCell ref="BH38:BK38"/>
    <mergeCell ref="AR40:AU40"/>
    <mergeCell ref="AV40:AY40"/>
    <mergeCell ref="AR38:AU38"/>
    <mergeCell ref="AV38:AY38"/>
    <mergeCell ref="AZ38:BC38"/>
    <mergeCell ref="BD38:BG38"/>
    <mergeCell ref="AB40:AE40"/>
    <mergeCell ref="AF40:AI40"/>
    <mergeCell ref="AJ40:AM40"/>
    <mergeCell ref="AN40:AQ40"/>
    <mergeCell ref="AB38:AE38"/>
    <mergeCell ref="AF38:AI38"/>
    <mergeCell ref="AJ38:AM38"/>
    <mergeCell ref="AN38:AQ38"/>
    <mergeCell ref="BU34:BX34"/>
    <mergeCell ref="BY34:CB34"/>
    <mergeCell ref="CM34:EC34"/>
    <mergeCell ref="AI35:CA35"/>
    <mergeCell ref="CM35:EC35"/>
    <mergeCell ref="BH32:BK32"/>
    <mergeCell ref="AB34:AE34"/>
    <mergeCell ref="AF34:AI34"/>
    <mergeCell ref="AJ34:AM34"/>
    <mergeCell ref="AN34:AQ34"/>
    <mergeCell ref="AR34:AU34"/>
    <mergeCell ref="AV34:AY34"/>
    <mergeCell ref="AR32:AU32"/>
    <mergeCell ref="AV32:AY32"/>
    <mergeCell ref="AZ32:BC32"/>
    <mergeCell ref="BD32:BG32"/>
    <mergeCell ref="AB32:AE32"/>
    <mergeCell ref="AF32:AI32"/>
    <mergeCell ref="AJ32:AM32"/>
    <mergeCell ref="AN32:AQ32"/>
    <mergeCell ref="AI29:CA29"/>
    <mergeCell ref="CM29:EC29"/>
    <mergeCell ref="U30:EC30"/>
    <mergeCell ref="AR28:AU28"/>
    <mergeCell ref="AV28:AY28"/>
    <mergeCell ref="BU28:BX28"/>
    <mergeCell ref="BY28:CB28"/>
    <mergeCell ref="AB28:AE28"/>
    <mergeCell ref="AF28:AI28"/>
    <mergeCell ref="AJ28:AM28"/>
    <mergeCell ref="AN28:AQ28"/>
    <mergeCell ref="U24:EC24"/>
    <mergeCell ref="AF26:AI26"/>
    <mergeCell ref="AJ26:AM26"/>
    <mergeCell ref="AN26:AQ26"/>
    <mergeCell ref="AR26:AU26"/>
    <mergeCell ref="AV26:AY26"/>
    <mergeCell ref="AZ26:BC26"/>
    <mergeCell ref="CM28:EC28"/>
    <mergeCell ref="BD26:BG26"/>
    <mergeCell ref="AJ22:AM22"/>
    <mergeCell ref="AN22:AQ22"/>
    <mergeCell ref="BH26:BK26"/>
    <mergeCell ref="BU22:BX22"/>
    <mergeCell ref="CM23:EC23"/>
    <mergeCell ref="DD16:EB16"/>
    <mergeCell ref="DD17:EB17"/>
    <mergeCell ref="AR22:AU22"/>
    <mergeCell ref="AV22:AY22"/>
    <mergeCell ref="BY22:CB22"/>
    <mergeCell ref="AZ20:BC20"/>
    <mergeCell ref="BD20:BG20"/>
    <mergeCell ref="BH20:BK20"/>
    <mergeCell ref="D17:Y17"/>
    <mergeCell ref="Z17:AU17"/>
    <mergeCell ref="AV17:BY17"/>
    <mergeCell ref="BZ17:DC17"/>
    <mergeCell ref="D16:Y16"/>
    <mergeCell ref="Z16:AU16"/>
    <mergeCell ref="AV16:BY16"/>
    <mergeCell ref="BZ16:DC16"/>
    <mergeCell ref="DD14:EB14"/>
    <mergeCell ref="D15:Y15"/>
    <mergeCell ref="Z15:AU15"/>
    <mergeCell ref="AV15:BY15"/>
    <mergeCell ref="BZ15:DC15"/>
    <mergeCell ref="DD15:EB15"/>
    <mergeCell ref="D14:Y14"/>
    <mergeCell ref="Z14:AU14"/>
    <mergeCell ref="AV14:BY14"/>
    <mergeCell ref="BZ14:DC14"/>
    <mergeCell ref="DD12:EB12"/>
    <mergeCell ref="D13:Y13"/>
    <mergeCell ref="Z13:AU13"/>
    <mergeCell ref="AV13:BY13"/>
    <mergeCell ref="BZ13:DC13"/>
    <mergeCell ref="DD13:EB13"/>
    <mergeCell ref="D12:Y12"/>
    <mergeCell ref="Z12:AU12"/>
    <mergeCell ref="AV12:BY12"/>
    <mergeCell ref="BZ12:DC12"/>
    <mergeCell ref="DD10:EB10"/>
    <mergeCell ref="D11:Y11"/>
    <mergeCell ref="Z11:AU11"/>
    <mergeCell ref="AV11:BY11"/>
    <mergeCell ref="BZ11:DC11"/>
    <mergeCell ref="DD11:EB11"/>
    <mergeCell ref="D10:Y10"/>
    <mergeCell ref="Z10:AU10"/>
    <mergeCell ref="AV10:BY10"/>
    <mergeCell ref="BI6:BL6"/>
    <mergeCell ref="BM6:BP6"/>
    <mergeCell ref="BQ6:BT6"/>
    <mergeCell ref="BZ10:DC10"/>
    <mergeCell ref="U36:EC36"/>
    <mergeCell ref="AB20:AE20"/>
    <mergeCell ref="AF20:AI20"/>
    <mergeCell ref="AJ20:AM20"/>
    <mergeCell ref="AN20:AQ20"/>
    <mergeCell ref="AR20:AU20"/>
    <mergeCell ref="AV20:AY20"/>
    <mergeCell ref="AB26:AE26"/>
    <mergeCell ref="CM22:EC22"/>
    <mergeCell ref="AI23:CA23"/>
    <mergeCell ref="AB22:AE22"/>
    <mergeCell ref="AF22:AI22"/>
    <mergeCell ref="BU4:BX4"/>
    <mergeCell ref="AW6:AZ6"/>
    <mergeCell ref="BA6:BD6"/>
    <mergeCell ref="BU6:BX6"/>
    <mergeCell ref="AO4:AR4"/>
    <mergeCell ref="AO6:AR6"/>
    <mergeCell ref="AS6:AV6"/>
    <mergeCell ref="BE6:BH6"/>
    <mergeCell ref="AS4:AV4"/>
    <mergeCell ref="AW4:AZ4"/>
    <mergeCell ref="CG4:CJ4"/>
    <mergeCell ref="BY4:CB4"/>
    <mergeCell ref="CC4:CF4"/>
    <mergeCell ref="BE4:BH4"/>
    <mergeCell ref="BI4:BL4"/>
    <mergeCell ref="BA4:BD4"/>
    <mergeCell ref="BM4:BP4"/>
    <mergeCell ref="BQ4:BT4"/>
  </mergeCells>
  <printOptions horizontalCentered="1"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O2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ht="3" customHeight="1"/>
    <row r="2" spans="1:197" ht="15.75">
      <c r="A2" s="121" t="s">
        <v>87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</row>
    <row r="3" spans="1:197" s="1" customFormat="1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</row>
    <row r="4" spans="1:197" s="1" customFormat="1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3" t="s">
        <v>88</v>
      </c>
    </row>
    <row r="5" ht="6" customHeight="1"/>
    <row r="6" spans="1:197" ht="24.75" customHeight="1">
      <c r="A6" s="122" t="s">
        <v>57</v>
      </c>
      <c r="B6" s="122"/>
      <c r="C6" s="122"/>
      <c r="D6" s="122"/>
      <c r="E6" s="122"/>
      <c r="F6" s="123" t="s">
        <v>58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 t="s">
        <v>59</v>
      </c>
      <c r="R6" s="123"/>
      <c r="S6" s="123"/>
      <c r="T6" s="123"/>
      <c r="U6" s="123"/>
      <c r="V6" s="123"/>
      <c r="W6" s="123"/>
      <c r="X6" s="123"/>
      <c r="Y6" s="123" t="s">
        <v>60</v>
      </c>
      <c r="Z6" s="123"/>
      <c r="AA6" s="123"/>
      <c r="AB6" s="123"/>
      <c r="AC6" s="123"/>
      <c r="AD6" s="123"/>
      <c r="AE6" s="123"/>
      <c r="AF6" s="123"/>
      <c r="AG6" s="123" t="s">
        <v>80</v>
      </c>
      <c r="AH6" s="123"/>
      <c r="AI6" s="123"/>
      <c r="AJ6" s="123"/>
      <c r="AK6" s="123"/>
      <c r="AL6" s="123"/>
      <c r="AM6" s="123"/>
      <c r="AN6" s="123"/>
      <c r="AO6" s="123"/>
      <c r="AP6" s="122" t="s">
        <v>81</v>
      </c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 t="s">
        <v>78</v>
      </c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3" t="s">
        <v>79</v>
      </c>
      <c r="GG6" s="123"/>
      <c r="GH6" s="123"/>
      <c r="GI6" s="123"/>
      <c r="GJ6" s="123"/>
      <c r="GK6" s="123"/>
      <c r="GL6" s="123"/>
      <c r="GM6" s="123"/>
      <c r="GN6" s="123"/>
      <c r="GO6" s="123"/>
    </row>
    <row r="7" spans="1:197" ht="12" customHeight="1">
      <c r="A7" s="122"/>
      <c r="B7" s="122"/>
      <c r="C7" s="122"/>
      <c r="D7" s="122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2" t="s">
        <v>61</v>
      </c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 t="s">
        <v>22</v>
      </c>
      <c r="CM7" s="122"/>
      <c r="CN7" s="122"/>
      <c r="CO7" s="122"/>
      <c r="CP7" s="122"/>
      <c r="CQ7" s="122"/>
      <c r="CR7" s="122"/>
      <c r="CS7" s="122"/>
      <c r="CT7" s="122"/>
      <c r="CU7" s="122" t="s">
        <v>61</v>
      </c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 t="s">
        <v>22</v>
      </c>
      <c r="FW7" s="122"/>
      <c r="FX7" s="122"/>
      <c r="FY7" s="122"/>
      <c r="FZ7" s="122"/>
      <c r="GA7" s="122"/>
      <c r="GB7" s="122"/>
      <c r="GC7" s="122"/>
      <c r="GD7" s="122"/>
      <c r="GE7" s="122"/>
      <c r="GF7" s="123"/>
      <c r="GG7" s="123"/>
      <c r="GH7" s="123"/>
      <c r="GI7" s="123"/>
      <c r="GJ7" s="123"/>
      <c r="GK7" s="123"/>
      <c r="GL7" s="123"/>
      <c r="GM7" s="123"/>
      <c r="GN7" s="123"/>
      <c r="GO7" s="123"/>
    </row>
    <row r="8" spans="1:197" ht="15.75">
      <c r="A8" s="122"/>
      <c r="B8" s="122"/>
      <c r="C8" s="122"/>
      <c r="D8" s="122"/>
      <c r="E8" s="122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 t="s">
        <v>82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 t="s">
        <v>83</v>
      </c>
      <c r="BA8" s="123"/>
      <c r="BB8" s="123"/>
      <c r="BC8" s="123"/>
      <c r="BD8" s="123"/>
      <c r="BE8" s="123"/>
      <c r="BF8" s="123"/>
      <c r="BG8" s="123"/>
      <c r="BH8" s="123"/>
      <c r="BI8" s="123" t="s">
        <v>84</v>
      </c>
      <c r="BJ8" s="123"/>
      <c r="BK8" s="123"/>
      <c r="BL8" s="123"/>
      <c r="BM8" s="123"/>
      <c r="BN8" s="123"/>
      <c r="BO8" s="123"/>
      <c r="BP8" s="123"/>
      <c r="BQ8" s="123"/>
      <c r="BR8" s="123" t="s">
        <v>85</v>
      </c>
      <c r="BS8" s="123"/>
      <c r="BT8" s="123"/>
      <c r="BU8" s="123"/>
      <c r="BV8" s="123"/>
      <c r="BW8" s="123"/>
      <c r="BX8" s="123"/>
      <c r="BY8" s="123"/>
      <c r="BZ8" s="123"/>
      <c r="CA8" s="123"/>
      <c r="CB8" s="123" t="s">
        <v>86</v>
      </c>
      <c r="CC8" s="123"/>
      <c r="CD8" s="123"/>
      <c r="CE8" s="123"/>
      <c r="CF8" s="123"/>
      <c r="CG8" s="123"/>
      <c r="CH8" s="123"/>
      <c r="CI8" s="123"/>
      <c r="CJ8" s="123"/>
      <c r="CK8" s="123"/>
      <c r="CL8" s="122"/>
      <c r="CM8" s="122"/>
      <c r="CN8" s="122"/>
      <c r="CO8" s="122"/>
      <c r="CP8" s="122"/>
      <c r="CQ8" s="122"/>
      <c r="CR8" s="122"/>
      <c r="CS8" s="122"/>
      <c r="CT8" s="122"/>
      <c r="CU8" s="122" t="s">
        <v>75</v>
      </c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3" t="s">
        <v>76</v>
      </c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 t="s">
        <v>77</v>
      </c>
      <c r="FM8" s="123"/>
      <c r="FN8" s="123"/>
      <c r="FO8" s="123"/>
      <c r="FP8" s="123"/>
      <c r="FQ8" s="123"/>
      <c r="FR8" s="123"/>
      <c r="FS8" s="123"/>
      <c r="FT8" s="123"/>
      <c r="FU8" s="123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3"/>
      <c r="GG8" s="123"/>
      <c r="GH8" s="123"/>
      <c r="GI8" s="123"/>
      <c r="GJ8" s="123"/>
      <c r="GK8" s="123"/>
      <c r="GL8" s="123"/>
      <c r="GM8" s="123"/>
      <c r="GN8" s="123"/>
      <c r="GO8" s="123"/>
    </row>
    <row r="9" spans="1:197" ht="97.5" customHeight="1">
      <c r="A9" s="122"/>
      <c r="B9" s="122"/>
      <c r="C9" s="122"/>
      <c r="D9" s="122"/>
      <c r="E9" s="122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2"/>
      <c r="CM9" s="122"/>
      <c r="CN9" s="122"/>
      <c r="CO9" s="122"/>
      <c r="CP9" s="122"/>
      <c r="CQ9" s="122"/>
      <c r="CR9" s="122"/>
      <c r="CS9" s="122"/>
      <c r="CT9" s="122"/>
      <c r="CU9" s="123" t="s">
        <v>62</v>
      </c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 t="s">
        <v>63</v>
      </c>
      <c r="DH9" s="123"/>
      <c r="DI9" s="123"/>
      <c r="DJ9" s="123"/>
      <c r="DK9" s="123"/>
      <c r="DL9" s="123"/>
      <c r="DM9" s="123"/>
      <c r="DN9" s="123"/>
      <c r="DO9" s="123" t="s">
        <v>64</v>
      </c>
      <c r="DP9" s="123"/>
      <c r="DQ9" s="123"/>
      <c r="DR9" s="123"/>
      <c r="DS9" s="123"/>
      <c r="DT9" s="123"/>
      <c r="DU9" s="123"/>
      <c r="DV9" s="123"/>
      <c r="DW9" s="123" t="s">
        <v>65</v>
      </c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 t="s">
        <v>66</v>
      </c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 t="s">
        <v>67</v>
      </c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3"/>
      <c r="GG9" s="123"/>
      <c r="GH9" s="123"/>
      <c r="GI9" s="123"/>
      <c r="GJ9" s="123"/>
      <c r="GK9" s="123"/>
      <c r="GL9" s="123"/>
      <c r="GM9" s="123"/>
      <c r="GN9" s="123"/>
      <c r="GO9" s="123"/>
    </row>
    <row r="10" spans="1:197" ht="11.25" customHeight="1">
      <c r="A10" s="125" t="s">
        <v>56</v>
      </c>
      <c r="B10" s="125"/>
      <c r="C10" s="125"/>
      <c r="D10" s="125"/>
      <c r="E10" s="125"/>
      <c r="F10" s="125">
        <v>1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>
        <v>2</v>
      </c>
      <c r="R10" s="125"/>
      <c r="S10" s="125"/>
      <c r="T10" s="125"/>
      <c r="U10" s="125"/>
      <c r="V10" s="125"/>
      <c r="W10" s="125"/>
      <c r="X10" s="125"/>
      <c r="Y10" s="125">
        <v>3</v>
      </c>
      <c r="Z10" s="125"/>
      <c r="AA10" s="125"/>
      <c r="AB10" s="125"/>
      <c r="AC10" s="125"/>
      <c r="AD10" s="125"/>
      <c r="AE10" s="125"/>
      <c r="AF10" s="125"/>
      <c r="AG10" s="125">
        <v>4</v>
      </c>
      <c r="AH10" s="125"/>
      <c r="AI10" s="125"/>
      <c r="AJ10" s="125"/>
      <c r="AK10" s="125"/>
      <c r="AL10" s="125"/>
      <c r="AM10" s="125"/>
      <c r="AN10" s="125"/>
      <c r="AO10" s="125"/>
      <c r="AP10" s="125">
        <v>5</v>
      </c>
      <c r="AQ10" s="125"/>
      <c r="AR10" s="125"/>
      <c r="AS10" s="125"/>
      <c r="AT10" s="125"/>
      <c r="AU10" s="125"/>
      <c r="AV10" s="125"/>
      <c r="AW10" s="125"/>
      <c r="AX10" s="125"/>
      <c r="AY10" s="125"/>
      <c r="AZ10" s="125">
        <v>6</v>
      </c>
      <c r="BA10" s="125"/>
      <c r="BB10" s="125"/>
      <c r="BC10" s="125"/>
      <c r="BD10" s="125"/>
      <c r="BE10" s="125"/>
      <c r="BF10" s="125"/>
      <c r="BG10" s="125"/>
      <c r="BH10" s="125"/>
      <c r="BI10" s="125">
        <v>7</v>
      </c>
      <c r="BJ10" s="125"/>
      <c r="BK10" s="125"/>
      <c r="BL10" s="125"/>
      <c r="BM10" s="125"/>
      <c r="BN10" s="125"/>
      <c r="BO10" s="125"/>
      <c r="BP10" s="125"/>
      <c r="BQ10" s="125"/>
      <c r="BR10" s="125">
        <v>8</v>
      </c>
      <c r="BS10" s="125"/>
      <c r="BT10" s="125"/>
      <c r="BU10" s="125"/>
      <c r="BV10" s="125"/>
      <c r="BW10" s="125"/>
      <c r="BX10" s="125"/>
      <c r="BY10" s="125"/>
      <c r="BZ10" s="125"/>
      <c r="CA10" s="125"/>
      <c r="CB10" s="125">
        <v>9</v>
      </c>
      <c r="CC10" s="125"/>
      <c r="CD10" s="125"/>
      <c r="CE10" s="125"/>
      <c r="CF10" s="125"/>
      <c r="CG10" s="125"/>
      <c r="CH10" s="125"/>
      <c r="CI10" s="125"/>
      <c r="CJ10" s="125"/>
      <c r="CK10" s="125"/>
      <c r="CL10" s="125">
        <v>10</v>
      </c>
      <c r="CM10" s="125"/>
      <c r="CN10" s="125"/>
      <c r="CO10" s="125"/>
      <c r="CP10" s="125"/>
      <c r="CQ10" s="125"/>
      <c r="CR10" s="125"/>
      <c r="CS10" s="125"/>
      <c r="CT10" s="125"/>
      <c r="CU10" s="125">
        <v>11</v>
      </c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>
        <v>12</v>
      </c>
      <c r="DH10" s="125"/>
      <c r="DI10" s="125"/>
      <c r="DJ10" s="125"/>
      <c r="DK10" s="125"/>
      <c r="DL10" s="125"/>
      <c r="DM10" s="125"/>
      <c r="DN10" s="125"/>
      <c r="DO10" s="125">
        <v>13</v>
      </c>
      <c r="DP10" s="125"/>
      <c r="DQ10" s="125"/>
      <c r="DR10" s="125"/>
      <c r="DS10" s="125"/>
      <c r="DT10" s="125"/>
      <c r="DU10" s="125"/>
      <c r="DV10" s="125"/>
      <c r="DW10" s="125">
        <v>14</v>
      </c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>
        <v>15</v>
      </c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>
        <v>16</v>
      </c>
      <c r="ET10" s="125"/>
      <c r="EU10" s="125"/>
      <c r="EV10" s="125"/>
      <c r="EW10" s="125"/>
      <c r="EX10" s="125"/>
      <c r="EY10" s="125"/>
      <c r="EZ10" s="125"/>
      <c r="FA10" s="125">
        <v>17</v>
      </c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>
        <v>18</v>
      </c>
      <c r="FM10" s="125"/>
      <c r="FN10" s="125"/>
      <c r="FO10" s="125"/>
      <c r="FP10" s="125"/>
      <c r="FQ10" s="125"/>
      <c r="FR10" s="125"/>
      <c r="FS10" s="125"/>
      <c r="FT10" s="125"/>
      <c r="FU10" s="125"/>
      <c r="FV10" s="125">
        <v>19</v>
      </c>
      <c r="FW10" s="125"/>
      <c r="FX10" s="125"/>
      <c r="FY10" s="125"/>
      <c r="FZ10" s="125"/>
      <c r="GA10" s="125"/>
      <c r="GB10" s="125"/>
      <c r="GC10" s="125"/>
      <c r="GD10" s="125"/>
      <c r="GE10" s="125"/>
      <c r="GF10" s="125">
        <v>20</v>
      </c>
      <c r="GG10" s="125"/>
      <c r="GH10" s="125"/>
      <c r="GI10" s="125"/>
      <c r="GJ10" s="125"/>
      <c r="GK10" s="125"/>
      <c r="GL10" s="125"/>
      <c r="GM10" s="125"/>
      <c r="GN10" s="125"/>
      <c r="GO10" s="125"/>
    </row>
    <row r="11" spans="1:197" ht="11.25" customHeight="1">
      <c r="A11" s="124"/>
      <c r="B11" s="124"/>
      <c r="C11" s="124"/>
      <c r="D11" s="124"/>
      <c r="E11" s="124"/>
      <c r="F11" s="119" t="s">
        <v>68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</row>
    <row r="12" spans="1:197" ht="11.25" customHeight="1">
      <c r="A12" s="124"/>
      <c r="B12" s="124"/>
      <c r="C12" s="124"/>
      <c r="D12" s="124"/>
      <c r="E12" s="124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19"/>
      <c r="R12" s="119"/>
      <c r="S12" s="119"/>
      <c r="T12" s="119"/>
      <c r="U12" s="119"/>
      <c r="V12" s="119"/>
      <c r="W12" s="119"/>
      <c r="X12" s="119"/>
      <c r="Y12" s="124"/>
      <c r="Z12" s="124"/>
      <c r="AA12" s="124"/>
      <c r="AB12" s="124"/>
      <c r="AC12" s="124"/>
      <c r="AD12" s="124"/>
      <c r="AE12" s="124"/>
      <c r="AF12" s="124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</row>
    <row r="13" spans="1:197" ht="11.25" customHeight="1">
      <c r="A13" s="124"/>
      <c r="B13" s="124"/>
      <c r="C13" s="124"/>
      <c r="D13" s="124"/>
      <c r="E13" s="124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19"/>
      <c r="R13" s="119"/>
      <c r="S13" s="119"/>
      <c r="T13" s="119"/>
      <c r="U13" s="119"/>
      <c r="V13" s="119"/>
      <c r="W13" s="119"/>
      <c r="X13" s="119"/>
      <c r="Y13" s="124"/>
      <c r="Z13" s="124"/>
      <c r="AA13" s="124"/>
      <c r="AB13" s="124"/>
      <c r="AC13" s="124"/>
      <c r="AD13" s="124"/>
      <c r="AE13" s="124"/>
      <c r="AF13" s="124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</row>
    <row r="14" spans="1:197" ht="11.25" customHeight="1">
      <c r="A14" s="124"/>
      <c r="B14" s="124"/>
      <c r="C14" s="124"/>
      <c r="D14" s="124"/>
      <c r="E14" s="124"/>
      <c r="F14" s="120" t="s">
        <v>69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19"/>
      <c r="R14" s="119"/>
      <c r="S14" s="119"/>
      <c r="T14" s="119"/>
      <c r="U14" s="119"/>
      <c r="V14" s="119"/>
      <c r="W14" s="119"/>
      <c r="X14" s="119"/>
      <c r="Y14" s="124"/>
      <c r="Z14" s="124"/>
      <c r="AA14" s="124"/>
      <c r="AB14" s="124"/>
      <c r="AC14" s="124"/>
      <c r="AD14" s="124"/>
      <c r="AE14" s="124"/>
      <c r="AF14" s="124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</row>
    <row r="15" spans="1:197" ht="11.25" customHeight="1">
      <c r="A15" s="124"/>
      <c r="B15" s="124"/>
      <c r="C15" s="124"/>
      <c r="D15" s="124"/>
      <c r="E15" s="124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19"/>
      <c r="R15" s="119"/>
      <c r="S15" s="119"/>
      <c r="T15" s="119"/>
      <c r="U15" s="119"/>
      <c r="V15" s="119"/>
      <c r="W15" s="119"/>
      <c r="X15" s="119"/>
      <c r="Y15" s="124"/>
      <c r="Z15" s="124"/>
      <c r="AA15" s="124"/>
      <c r="AB15" s="124"/>
      <c r="AC15" s="124"/>
      <c r="AD15" s="124"/>
      <c r="AE15" s="124"/>
      <c r="AF15" s="124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</row>
    <row r="16" spans="1:197" ht="11.25" customHeight="1">
      <c r="A16" s="124"/>
      <c r="B16" s="124"/>
      <c r="C16" s="124"/>
      <c r="D16" s="124"/>
      <c r="E16" s="124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19"/>
      <c r="R16" s="119"/>
      <c r="S16" s="119"/>
      <c r="T16" s="119"/>
      <c r="U16" s="119"/>
      <c r="V16" s="119"/>
      <c r="W16" s="119"/>
      <c r="X16" s="119"/>
      <c r="Y16" s="124"/>
      <c r="Z16" s="124"/>
      <c r="AA16" s="124"/>
      <c r="AB16" s="124"/>
      <c r="AC16" s="124"/>
      <c r="AD16" s="124"/>
      <c r="AE16" s="124"/>
      <c r="AF16" s="124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</row>
    <row r="17" spans="1:197" ht="11.25" customHeight="1">
      <c r="A17" s="124"/>
      <c r="B17" s="124"/>
      <c r="C17" s="124"/>
      <c r="D17" s="124"/>
      <c r="E17" s="124"/>
      <c r="F17" s="119" t="s">
        <v>70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</row>
    <row r="18" spans="1:197" ht="11.25" customHeight="1">
      <c r="A18" s="124"/>
      <c r="B18" s="124"/>
      <c r="C18" s="124"/>
      <c r="D18" s="124"/>
      <c r="E18" s="124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19"/>
      <c r="R18" s="119"/>
      <c r="S18" s="119"/>
      <c r="T18" s="119"/>
      <c r="U18" s="119"/>
      <c r="V18" s="119"/>
      <c r="W18" s="119"/>
      <c r="X18" s="119"/>
      <c r="Y18" s="124"/>
      <c r="Z18" s="124"/>
      <c r="AA18" s="124"/>
      <c r="AB18" s="124"/>
      <c r="AC18" s="124"/>
      <c r="AD18" s="124"/>
      <c r="AE18" s="124"/>
      <c r="AF18" s="124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</row>
    <row r="19" spans="1:197" ht="11.25" customHeight="1">
      <c r="A19" s="124"/>
      <c r="B19" s="124"/>
      <c r="C19" s="124"/>
      <c r="D19" s="124"/>
      <c r="E19" s="124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19"/>
      <c r="R19" s="119"/>
      <c r="S19" s="119"/>
      <c r="T19" s="119"/>
      <c r="U19" s="119"/>
      <c r="V19" s="119"/>
      <c r="W19" s="119"/>
      <c r="X19" s="119"/>
      <c r="Y19" s="124"/>
      <c r="Z19" s="124"/>
      <c r="AA19" s="124"/>
      <c r="AB19" s="124"/>
      <c r="AC19" s="124"/>
      <c r="AD19" s="124"/>
      <c r="AE19" s="124"/>
      <c r="AF19" s="124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</row>
    <row r="20" spans="1:197" ht="11.25" customHeight="1">
      <c r="A20" s="124"/>
      <c r="B20" s="124"/>
      <c r="C20" s="124"/>
      <c r="D20" s="124"/>
      <c r="E20" s="124"/>
      <c r="F20" s="120" t="s">
        <v>69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19"/>
      <c r="R20" s="119"/>
      <c r="S20" s="119"/>
      <c r="T20" s="119"/>
      <c r="U20" s="119"/>
      <c r="V20" s="119"/>
      <c r="W20" s="119"/>
      <c r="X20" s="119"/>
      <c r="Y20" s="124"/>
      <c r="Z20" s="124"/>
      <c r="AA20" s="124"/>
      <c r="AB20" s="124"/>
      <c r="AC20" s="124"/>
      <c r="AD20" s="124"/>
      <c r="AE20" s="124"/>
      <c r="AF20" s="124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</row>
    <row r="21" spans="1:197" ht="15.75">
      <c r="A21" s="51"/>
      <c r="B21" s="51"/>
      <c r="C21" s="51"/>
      <c r="D21" s="51"/>
      <c r="E21" s="51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6"/>
      <c r="R21" s="16"/>
      <c r="S21" s="16"/>
      <c r="T21" s="16"/>
      <c r="U21" s="16"/>
      <c r="V21" s="16"/>
      <c r="W21" s="16"/>
      <c r="X21" s="16"/>
      <c r="Y21" s="51"/>
      <c r="Z21" s="51"/>
      <c r="AA21" s="51"/>
      <c r="AB21" s="51"/>
      <c r="AC21" s="51"/>
      <c r="AD21" s="51"/>
      <c r="AE21" s="51"/>
      <c r="AF21" s="51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</row>
    <row r="22" spans="2:115" s="1" customFormat="1" ht="12.75">
      <c r="B22" s="1" t="s">
        <v>21</v>
      </c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</row>
    <row r="23" spans="41:141" s="1" customFormat="1" ht="12.75">
      <c r="AO23" s="76" t="s">
        <v>18</v>
      </c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T23" s="90" t="s">
        <v>17</v>
      </c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EG23" s="7"/>
      <c r="EH23" s="7"/>
      <c r="EI23" s="7"/>
      <c r="EJ23" s="7"/>
      <c r="EK23" s="7"/>
    </row>
    <row r="24" spans="15:172" s="1" customFormat="1" ht="12.75">
      <c r="O24" s="1" t="s">
        <v>14</v>
      </c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Y24" s="7"/>
      <c r="AZ24" s="7"/>
      <c r="BA24" s="7"/>
      <c r="BB24" s="7"/>
      <c r="BC24" s="7"/>
      <c r="BD24" s="7"/>
      <c r="BE24" s="7"/>
      <c r="BF24" s="7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</row>
    <row r="25" spans="123:172" ht="12" customHeight="1"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</row>
    <row r="26" spans="2:115" s="1" customFormat="1" ht="12.75">
      <c r="B26" s="1" t="s">
        <v>13</v>
      </c>
      <c r="AG26" s="16"/>
      <c r="AH26" s="16"/>
      <c r="AI26" s="16"/>
      <c r="AJ26" s="16"/>
      <c r="AK26" s="16"/>
      <c r="AL26" s="16"/>
      <c r="AM26" s="16"/>
      <c r="AN26" s="16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</row>
    <row r="27" spans="33:115" s="7" customFormat="1" ht="11.25">
      <c r="AG27" s="58"/>
      <c r="AH27" s="58"/>
      <c r="AI27" s="58"/>
      <c r="AJ27" s="58"/>
      <c r="AK27" s="58"/>
      <c r="AL27" s="58"/>
      <c r="AM27" s="58"/>
      <c r="AN27" s="58"/>
      <c r="AO27" s="76" t="s">
        <v>18</v>
      </c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T27" s="90" t="s">
        <v>17</v>
      </c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</row>
  </sheetData>
  <mergeCells count="228">
    <mergeCell ref="GF20:GO20"/>
    <mergeCell ref="F10:P10"/>
    <mergeCell ref="AZ20:BH20"/>
    <mergeCell ref="BI20:BQ20"/>
    <mergeCell ref="BR20:CA20"/>
    <mergeCell ref="CB20:CK20"/>
    <mergeCell ref="F17:GO17"/>
    <mergeCell ref="DW20:EG20"/>
    <mergeCell ref="EH20:ER20"/>
    <mergeCell ref="ES20:EZ20"/>
    <mergeCell ref="FL20:FU20"/>
    <mergeCell ref="A20:E20"/>
    <mergeCell ref="F20:P20"/>
    <mergeCell ref="Q20:X20"/>
    <mergeCell ref="Y20:AF20"/>
    <mergeCell ref="FA20:FK20"/>
    <mergeCell ref="CL20:CT20"/>
    <mergeCell ref="CU20:DF20"/>
    <mergeCell ref="DG20:DN20"/>
    <mergeCell ref="DO20:DV20"/>
    <mergeCell ref="FA19:FK19"/>
    <mergeCell ref="FL19:FU19"/>
    <mergeCell ref="FV19:GE19"/>
    <mergeCell ref="AG20:AO20"/>
    <mergeCell ref="AP20:AY20"/>
    <mergeCell ref="FV20:GE20"/>
    <mergeCell ref="DO19:DV19"/>
    <mergeCell ref="DW19:EG19"/>
    <mergeCell ref="EH19:ER19"/>
    <mergeCell ref="ES19:EZ19"/>
    <mergeCell ref="CB19:CK19"/>
    <mergeCell ref="CL19:CT19"/>
    <mergeCell ref="CU19:DF19"/>
    <mergeCell ref="DG19:DN19"/>
    <mergeCell ref="AG16:AO16"/>
    <mergeCell ref="AP16:AY16"/>
    <mergeCell ref="AZ16:BH16"/>
    <mergeCell ref="ES15:EZ15"/>
    <mergeCell ref="DO16:DV16"/>
    <mergeCell ref="BR16:CA16"/>
    <mergeCell ref="CB16:CK16"/>
    <mergeCell ref="CL16:CT16"/>
    <mergeCell ref="A16:E16"/>
    <mergeCell ref="F16:P16"/>
    <mergeCell ref="Q16:X16"/>
    <mergeCell ref="Y16:AF16"/>
    <mergeCell ref="GF14:GO14"/>
    <mergeCell ref="A15:E15"/>
    <mergeCell ref="F15:P15"/>
    <mergeCell ref="Q15:X15"/>
    <mergeCell ref="Y15:AF15"/>
    <mergeCell ref="AG15:AO15"/>
    <mergeCell ref="AP15:AY15"/>
    <mergeCell ref="AZ15:BH15"/>
    <mergeCell ref="GF15:GO15"/>
    <mergeCell ref="FA15:FK15"/>
    <mergeCell ref="A14:E14"/>
    <mergeCell ref="Q14:X14"/>
    <mergeCell ref="Y14:AF14"/>
    <mergeCell ref="FL15:FU15"/>
    <mergeCell ref="FA14:FK14"/>
    <mergeCell ref="FL14:FU14"/>
    <mergeCell ref="ES14:EZ14"/>
    <mergeCell ref="CU14:DF14"/>
    <mergeCell ref="DG14:DN14"/>
    <mergeCell ref="BR15:CA15"/>
    <mergeCell ref="A17:E17"/>
    <mergeCell ref="FL10:FU10"/>
    <mergeCell ref="FV10:GE10"/>
    <mergeCell ref="Q12:X12"/>
    <mergeCell ref="FL12:FU12"/>
    <mergeCell ref="CB15:CK15"/>
    <mergeCell ref="DG15:DN15"/>
    <mergeCell ref="DO15:DV15"/>
    <mergeCell ref="DW15:EG15"/>
    <mergeCell ref="BI15:BQ15"/>
    <mergeCell ref="GF10:GO10"/>
    <mergeCell ref="A11:E11"/>
    <mergeCell ref="DW10:EG10"/>
    <mergeCell ref="EH10:ER10"/>
    <mergeCell ref="ES10:EZ10"/>
    <mergeCell ref="FA10:FK10"/>
    <mergeCell ref="CL10:CT10"/>
    <mergeCell ref="CU10:DF10"/>
    <mergeCell ref="DG10:DN10"/>
    <mergeCell ref="DO10:DV10"/>
    <mergeCell ref="AP19:AY19"/>
    <mergeCell ref="AZ19:BH19"/>
    <mergeCell ref="BI19:BQ19"/>
    <mergeCell ref="AP12:AY12"/>
    <mergeCell ref="AZ12:BH12"/>
    <mergeCell ref="BI12:BQ12"/>
    <mergeCell ref="BI16:BQ16"/>
    <mergeCell ref="FA8:FK9"/>
    <mergeCell ref="A10:E10"/>
    <mergeCell ref="Q10:X10"/>
    <mergeCell ref="Y10:AF10"/>
    <mergeCell ref="AG10:AO10"/>
    <mergeCell ref="AP10:AY10"/>
    <mergeCell ref="AZ10:BH10"/>
    <mergeCell ref="BI10:BQ10"/>
    <mergeCell ref="BR10:CA10"/>
    <mergeCell ref="CB10:CK10"/>
    <mergeCell ref="BR8:CA9"/>
    <mergeCell ref="CB8:CK9"/>
    <mergeCell ref="CU9:DF9"/>
    <mergeCell ref="CL7:CT9"/>
    <mergeCell ref="AP7:CK7"/>
    <mergeCell ref="AZ8:BH9"/>
    <mergeCell ref="BI8:BQ9"/>
    <mergeCell ref="DG9:DN9"/>
    <mergeCell ref="CU8:EZ8"/>
    <mergeCell ref="DO9:DV9"/>
    <mergeCell ref="DW9:EG9"/>
    <mergeCell ref="EH9:ER9"/>
    <mergeCell ref="ES9:EZ9"/>
    <mergeCell ref="DO12:DV12"/>
    <mergeCell ref="DW12:EG12"/>
    <mergeCell ref="FL18:FU18"/>
    <mergeCell ref="FV18:GE18"/>
    <mergeCell ref="ES18:EZ18"/>
    <mergeCell ref="FA18:FK18"/>
    <mergeCell ref="EH15:ER15"/>
    <mergeCell ref="FV14:GE14"/>
    <mergeCell ref="FV15:GE15"/>
    <mergeCell ref="DW13:EG13"/>
    <mergeCell ref="GF18:GO18"/>
    <mergeCell ref="A19:E19"/>
    <mergeCell ref="F19:P19"/>
    <mergeCell ref="Q19:X19"/>
    <mergeCell ref="Y19:AF19"/>
    <mergeCell ref="AG19:AO19"/>
    <mergeCell ref="DW18:EG18"/>
    <mergeCell ref="EH18:ER18"/>
    <mergeCell ref="GF19:GO19"/>
    <mergeCell ref="BR19:CA19"/>
    <mergeCell ref="CB18:CK18"/>
    <mergeCell ref="EH12:ER12"/>
    <mergeCell ref="CL18:CT18"/>
    <mergeCell ref="CU18:DF18"/>
    <mergeCell ref="DG18:DN18"/>
    <mergeCell ref="DO18:DV18"/>
    <mergeCell ref="CL12:CT12"/>
    <mergeCell ref="CL14:CT14"/>
    <mergeCell ref="CL15:CT15"/>
    <mergeCell ref="CU15:DF15"/>
    <mergeCell ref="A13:E13"/>
    <mergeCell ref="F13:P13"/>
    <mergeCell ref="Q13:X13"/>
    <mergeCell ref="Y13:AF13"/>
    <mergeCell ref="A18:E18"/>
    <mergeCell ref="F18:P18"/>
    <mergeCell ref="Q18:X18"/>
    <mergeCell ref="Y18:AF18"/>
    <mergeCell ref="Y6:AF9"/>
    <mergeCell ref="A12:E12"/>
    <mergeCell ref="F12:P12"/>
    <mergeCell ref="F11:GO11"/>
    <mergeCell ref="Y12:AF12"/>
    <mergeCell ref="F6:P9"/>
    <mergeCell ref="FV12:GE12"/>
    <mergeCell ref="GF12:GO12"/>
    <mergeCell ref="CU12:DF12"/>
    <mergeCell ref="DG12:DN12"/>
    <mergeCell ref="EH13:ER13"/>
    <mergeCell ref="DO14:DV14"/>
    <mergeCell ref="DW14:EG14"/>
    <mergeCell ref="EH14:ER14"/>
    <mergeCell ref="ES13:EZ13"/>
    <mergeCell ref="FA13:FK13"/>
    <mergeCell ref="FL13:FU13"/>
    <mergeCell ref="FA12:FK12"/>
    <mergeCell ref="ES12:EZ12"/>
    <mergeCell ref="FV16:GE16"/>
    <mergeCell ref="GF16:GO16"/>
    <mergeCell ref="DW16:EG16"/>
    <mergeCell ref="EH16:ER16"/>
    <mergeCell ref="ES16:EZ16"/>
    <mergeCell ref="FA16:FK16"/>
    <mergeCell ref="FL16:FU16"/>
    <mergeCell ref="BR12:CA12"/>
    <mergeCell ref="CB12:CK12"/>
    <mergeCell ref="AZ14:BH14"/>
    <mergeCell ref="BI14:BQ14"/>
    <mergeCell ref="BT23:DK23"/>
    <mergeCell ref="AP8:AY9"/>
    <mergeCell ref="CU16:DF16"/>
    <mergeCell ref="DG16:DN16"/>
    <mergeCell ref="AP14:AY14"/>
    <mergeCell ref="AP18:AY18"/>
    <mergeCell ref="BR14:CA14"/>
    <mergeCell ref="CB14:CK14"/>
    <mergeCell ref="BR13:CA13"/>
    <mergeCell ref="CB13:CK13"/>
    <mergeCell ref="AO22:BG22"/>
    <mergeCell ref="BT22:DK22"/>
    <mergeCell ref="AG14:AO14"/>
    <mergeCell ref="AG12:AO12"/>
    <mergeCell ref="AG18:AO18"/>
    <mergeCell ref="AZ18:BH18"/>
    <mergeCell ref="BI18:BQ18"/>
    <mergeCell ref="BR18:CA18"/>
    <mergeCell ref="AZ13:BH13"/>
    <mergeCell ref="BI13:BQ13"/>
    <mergeCell ref="A2:GO2"/>
    <mergeCell ref="CU7:FU7"/>
    <mergeCell ref="FL8:FU9"/>
    <mergeCell ref="FV7:GE9"/>
    <mergeCell ref="CU6:GE6"/>
    <mergeCell ref="GF6:GO9"/>
    <mergeCell ref="AG6:AO9"/>
    <mergeCell ref="AP6:CT6"/>
    <mergeCell ref="A6:E9"/>
    <mergeCell ref="Q6:X9"/>
    <mergeCell ref="FV13:GE13"/>
    <mergeCell ref="GF13:GO13"/>
    <mergeCell ref="F14:P14"/>
    <mergeCell ref="AO23:BG23"/>
    <mergeCell ref="CL13:CT13"/>
    <mergeCell ref="CU13:DF13"/>
    <mergeCell ref="DG13:DN13"/>
    <mergeCell ref="DO13:DV13"/>
    <mergeCell ref="AG13:AO13"/>
    <mergeCell ref="AP13:AY13"/>
    <mergeCell ref="AO26:BG26"/>
    <mergeCell ref="AO27:BG27"/>
    <mergeCell ref="BT26:DK26"/>
    <mergeCell ref="BT27:DK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2013-11-20T10:58:43Z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