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3" activeTab="0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<sst xmlns="http://schemas.openxmlformats.org/spreadsheetml/2006/main" count="94" uniqueCount="57">
  <si>
    <t>ИНН</t>
  </si>
  <si>
    <t>Приложение N 2
к приказу ФНС России от 11.12.2012 N ММВ-7-6/941@</t>
  </si>
  <si>
    <t>Стр.</t>
  </si>
  <si>
    <t>0</t>
  </si>
  <si>
    <t>1</t>
  </si>
  <si>
    <t>Форма N ЕНВД-2</t>
  </si>
  <si>
    <t>Код по КНД 1112012</t>
  </si>
  <si>
    <t xml:space="preserve">ЗАЯВЛЕНИЕ
О ПОСТАНОВКЕ НА УЧЕТ ИНДИВИДУАЛЬНОГО </t>
  </si>
  <si>
    <t>код налогового органа</t>
  </si>
  <si>
    <t>ПРЕДПРИНИМАТЕЛЯ В КАЧЕСТВЕ НАЛОГОПЛАТЕЛЬЩИКА ЕДИНОГО НАЛОГА 
НА ВМЕНЕННЫЙ ДОХОД ДЛЯ ОТДЕЛЬНЫХ ВИДОВ ДЕЯТЕЛЬНОСТИ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</si>
  <si>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</si>
  <si>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</si>
  <si>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t>ОГРНИП</t>
  </si>
  <si>
    <t>http://ipipip.ru/</t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</si>
  <si>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</si>
  <si>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t>.</t>
  </si>
  <si>
    <t>Приложение к заявлению составлено на</t>
  </si>
  <si>
    <t>страницах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</si>
  <si>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</si>
  <si>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t>листах</t>
  </si>
  <si>
    <t>Достоверность и полноту сведений, указанных
в настоящем заявлении, подтверждаю:</t>
  </si>
  <si>
    <t>Заполняется работником налогового органа</t>
  </si>
  <si>
    <t>Сведения о представлении заявления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</si>
  <si>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</si>
  <si>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Данное заявление представлено (код)</t>
  </si>
  <si>
    <t>с приложением на</t>
  </si>
  <si>
    <t>с приложением копии документа на</t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</si>
  <si>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</si>
  <si>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t>Дата представления заявления</t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</si>
  <si>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</si>
  <si>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t>Зарегистрировано
за N</t>
  </si>
  <si>
    <t>Номер контактного телефона</t>
  </si>
  <si>
    <t>(подпись)</t>
  </si>
  <si>
    <t>(дата)</t>
  </si>
  <si>
    <t xml:space="preserve">Наименование документа, 
подтверждающего полномочия представителя </t>
  </si>
  <si>
    <r>
      <t>Фамилия, И.О.</t>
    </r>
    <r>
      <rPr>
        <vertAlign val="superscript"/>
        <sz val="9"/>
        <rFont val="Times New Roman"/>
        <family val="1"/>
      </rPr>
      <t>2</t>
    </r>
  </si>
  <si>
    <t>Подпись</t>
  </si>
  <si>
    <t xml:space="preserve">Сведения о постановке на учет </t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</si>
  <si>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</si>
  <si>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Должность</t>
  </si>
  <si>
    <t>Дата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</si>
  <si>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</si>
  <si>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Приложение
к форме N ЕНВД-2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</si>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</sst>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8"/>
      <name val="Courier New"/>
      <family val="3"/>
    </font>
    <font>
      <sz val="7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9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5" fontId="2" fillId="0" borderId="0" xfId="0" applyNumberFormat="1" applyFont="1" applyAlignment="1">
      <alignment horizontal="left" vertical="center"/>
    </xf>
    <xf numFmtId="165" fontId="2" fillId="2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165" fontId="2" fillId="2" borderId="0" xfId="0" applyNumberFormat="1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4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6" fillId="0" borderId="0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justify" vertical="center" wrapText="1"/>
    </xf>
    <xf numFmtId="165" fontId="2" fillId="0" borderId="0" xfId="0" applyNumberFormat="1" applyFont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horizontal="left" vertical="center" indent="1"/>
    </xf>
    <xf numFmtId="165" fontId="2" fillId="0" borderId="1" xfId="0" applyNumberFormat="1" applyFont="1" applyBorder="1" applyAlignment="1">
      <alignment horizontal="left" vertical="center" inden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left" vertical="center" wrapText="1" indent="1"/>
    </xf>
    <xf numFmtId="165" fontId="2" fillId="0" borderId="1" xfId="0" applyNumberFormat="1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left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left" vertical="center"/>
    </xf>
    <xf numFmtId="165" fontId="8" fillId="0" borderId="0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left" vertical="center"/>
    </xf>
    <xf numFmtId="165" fontId="8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vertical="center" wrapText="1" indent="1" shrinkToFit="1"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left" vertical="center"/>
    </xf>
    <xf numFmtId="165" fontId="8" fillId="0" borderId="11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horizontal="left" vertical="center" wrapText="1" indent="1"/>
    </xf>
    <xf numFmtId="165" fontId="2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left" vertical="center" wrapText="1" indent="1"/>
    </xf>
    <xf numFmtId="165" fontId="5" fillId="0" borderId="0" xfId="0" applyNumberFormat="1" applyFont="1" applyBorder="1" applyAlignment="1">
      <alignment horizontal="left" vertical="center" indent="1"/>
    </xf>
    <xf numFmtId="165" fontId="8" fillId="0" borderId="0" xfId="0" applyNumberFormat="1" applyFont="1" applyBorder="1" applyAlignment="1">
      <alignment horizontal="left" vertical="center" indent="1"/>
    </xf>
    <xf numFmtId="165" fontId="8" fillId="0" borderId="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 wrapText="1" indent="1"/>
    </xf>
    <xf numFmtId="165" fontId="8" fillId="0" borderId="0" xfId="0" applyNumberFormat="1" applyFont="1" applyBorder="1" applyAlignment="1">
      <alignment horizontal="left" vertical="top" wrapText="1" indent="1"/>
    </xf>
    <xf numFmtId="165" fontId="8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95250</xdr:colOff>
      <xdr:row>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tabSelected="1" zoomScale="110" zoomScaleNormal="110" workbookViewId="0" topLeftCell="A46">
      <selection activeCell="S6" sqref="S6"/>
    </sheetView>
  </sheetViews>
  <sheetFormatPr defaultColWidth="1.00390625" defaultRowHeight="16.5" customHeight="1"/>
  <cols>
    <col min="1" max="16384" width="1.25" style="1" customWidth="1"/>
  </cols>
  <sheetData>
    <row r="1" spans="1:80" ht="14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5" t="s">
        <v>0</v>
      </c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7"/>
      <c r="AX1" s="8"/>
      <c r="AY1" s="8"/>
      <c r="AZ1" s="8"/>
      <c r="BA1" s="9" t="s">
        <v>1</v>
      </c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80" ht="2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"/>
      <c r="R2" s="10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</row>
    <row r="3" spans="1:80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/>
      <c r="R3" s="10"/>
      <c r="S3" s="10"/>
      <c r="T3" s="10"/>
      <c r="U3" s="10"/>
      <c r="V3" s="10"/>
      <c r="W3" s="10"/>
      <c r="X3" s="10"/>
      <c r="AJ3" s="11"/>
      <c r="AK3" s="11"/>
      <c r="AL3" s="11"/>
      <c r="AM3" s="11"/>
      <c r="AN3" s="11"/>
      <c r="AO3" s="11"/>
      <c r="AP3" s="10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80" ht="17.25" customHeight="1">
      <c r="A4" s="12"/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  <c r="R4" s="10"/>
      <c r="S4" s="8"/>
      <c r="T4" s="8"/>
      <c r="U4" s="8"/>
      <c r="V4" s="8"/>
      <c r="W4" s="8"/>
      <c r="X4" s="8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5" t="s">
        <v>2</v>
      </c>
      <c r="AR4" s="5"/>
      <c r="AS4" s="5"/>
      <c r="AT4" s="5"/>
      <c r="AU4" s="6" t="s">
        <v>3</v>
      </c>
      <c r="AV4" s="6"/>
      <c r="AW4" s="6" t="s">
        <v>3</v>
      </c>
      <c r="AX4" s="6"/>
      <c r="AY4" s="6" t="s">
        <v>4</v>
      </c>
      <c r="AZ4" s="6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</row>
    <row r="5" spans="1:80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1:80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14.25" customHeight="1">
      <c r="A7" s="14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ht="14.25" customHeight="1">
      <c r="A8" s="14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2:80" ht="3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 t="s">
        <v>7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7" t="s">
        <v>8</v>
      </c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5"/>
      <c r="BV9" s="15"/>
      <c r="BW9" s="15"/>
      <c r="BX9" s="15"/>
      <c r="BY9" s="15"/>
      <c r="BZ9" s="15"/>
      <c r="CA9" s="15"/>
      <c r="CB9" s="15"/>
    </row>
    <row r="10" spans="2:80" ht="17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6"/>
      <c r="BV10" s="6"/>
      <c r="BW10" s="6"/>
      <c r="BX10" s="6"/>
      <c r="BY10" s="6"/>
      <c r="BZ10" s="6"/>
      <c r="CA10" s="6"/>
      <c r="CB10" s="6"/>
    </row>
    <row r="11" spans="1:80" ht="8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9"/>
      <c r="BV11" s="19"/>
      <c r="BW11" s="19"/>
      <c r="BX11" s="19"/>
      <c r="BY11" s="19"/>
      <c r="BZ11" s="19"/>
      <c r="CA11" s="19"/>
      <c r="CB11" s="19"/>
    </row>
    <row r="12" spans="1:80" ht="30.75" customHeight="1">
      <c r="A12" s="20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ht="32.25" customHeight="1">
      <c r="A13" s="21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4" spans="1:80" s="22" customFormat="1" ht="2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s="22" customFormat="1" ht="17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</row>
    <row r="16" spans="1:80" s="22" customFormat="1" ht="3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</row>
    <row r="17" spans="1:80" s="22" customFormat="1" ht="17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</row>
    <row r="18" spans="1:80" s="22" customFormat="1" ht="3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</row>
    <row r="19" spans="1:80" s="22" customFormat="1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</row>
    <row r="20" spans="1:80" s="22" customFormat="1" ht="3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s="22" customFormat="1" ht="13.5" customHeight="1">
      <c r="A21" s="23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</row>
    <row r="22" spans="1:80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ht="17.25" customHeight="1">
      <c r="A23" s="5" t="s">
        <v>12</v>
      </c>
      <c r="B23" s="5"/>
      <c r="C23" s="5"/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24" t="s">
        <v>13</v>
      </c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25" customFormat="1" ht="5.25" customHeight="1">
      <c r="A24" s="22"/>
      <c r="B24" s="22"/>
      <c r="C24" s="22"/>
      <c r="D24" s="22"/>
      <c r="E24" s="22"/>
      <c r="F24" s="8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</row>
    <row r="25" spans="1:80" s="25" customFormat="1" ht="17.25" customHeight="1">
      <c r="A25" s="26" t="s">
        <v>14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6"/>
      <c r="BD25" s="6"/>
      <c r="BE25" s="6"/>
      <c r="BF25" s="6"/>
      <c r="BG25" s="27" t="s">
        <v>15</v>
      </c>
      <c r="BH25" s="27"/>
      <c r="BI25" s="6"/>
      <c r="BJ25" s="6"/>
      <c r="BK25" s="6"/>
      <c r="BL25" s="6"/>
      <c r="BM25" s="27" t="s">
        <v>15</v>
      </c>
      <c r="BN25" s="27"/>
      <c r="BO25" s="6"/>
      <c r="BP25" s="6"/>
      <c r="BQ25" s="6"/>
      <c r="BR25" s="6"/>
      <c r="BS25" s="6"/>
      <c r="BT25" s="6"/>
      <c r="BU25" s="6"/>
      <c r="BV25" s="6"/>
      <c r="BW25" s="23"/>
      <c r="BX25" s="23"/>
      <c r="BY25" s="23"/>
      <c r="BZ25" s="23"/>
      <c r="CA25" s="23"/>
      <c r="CB25" s="23"/>
    </row>
    <row r="26" spans="1:80" s="25" customFormat="1" ht="6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</row>
    <row r="27" ht="6" customHeight="1"/>
    <row r="28" spans="1:80" ht="17.25" customHeight="1">
      <c r="A28" s="28" t="s">
        <v>16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6"/>
      <c r="AB28" s="6"/>
      <c r="AC28" s="6"/>
      <c r="AD28" s="6"/>
      <c r="AE28" s="6"/>
      <c r="AF28" s="6"/>
      <c r="AG28" s="29" t="s">
        <v>17</v>
      </c>
      <c r="AH28" s="29"/>
      <c r="AI28" s="29"/>
      <c r="AJ28" s="29"/>
      <c r="AK28" s="29"/>
      <c r="AL28" s="29"/>
      <c r="AM28" s="29"/>
      <c r="AN28" s="29"/>
      <c r="AO28" s="29"/>
      <c r="AP28" s="29"/>
      <c r="AQ28" s="30" t="s">
        <v>18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6"/>
      <c r="BR28" s="6"/>
      <c r="BS28" s="6"/>
      <c r="BT28" s="6"/>
      <c r="BU28" s="6"/>
      <c r="BV28" s="6"/>
      <c r="BW28" s="8" t="s">
        <v>19</v>
      </c>
      <c r="BX28" s="8"/>
      <c r="BY28" s="8"/>
      <c r="BZ28" s="8"/>
      <c r="CA28" s="8"/>
      <c r="CB28" s="8"/>
    </row>
    <row r="29" spans="1:80" s="22" customFormat="1" ht="6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s="22" customFormat="1" ht="18" customHeight="1">
      <c r="A30" s="31" t="s">
        <v>20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 t="s">
        <v>21</v>
      </c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s="22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3" t="s">
        <v>22</v>
      </c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</row>
    <row r="32" spans="1:80" s="22" customFormat="1" ht="17.25" customHeight="1">
      <c r="A32" s="8"/>
      <c r="B32" s="6"/>
      <c r="C32" s="6"/>
      <c r="D32" s="34" t="s">
        <v>23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8"/>
      <c r="AQ32" s="33"/>
      <c r="AR32" s="35" t="s">
        <v>24</v>
      </c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6"/>
      <c r="BS32" s="6"/>
      <c r="BT32" s="6"/>
      <c r="BU32" s="6"/>
      <c r="BV32" s="36"/>
      <c r="BW32" s="36"/>
      <c r="BX32" s="36"/>
      <c r="BY32" s="36"/>
      <c r="BZ32" s="36"/>
      <c r="CA32" s="36"/>
      <c r="CB32" s="36"/>
    </row>
    <row r="33" spans="1:80" s="22" customFormat="1" ht="8.25" customHeight="1">
      <c r="A33" s="8"/>
      <c r="B33" s="37"/>
      <c r="C33" s="37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8"/>
      <c r="AQ33" s="33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8"/>
      <c r="BS33" s="8"/>
      <c r="BT33" s="8"/>
      <c r="BU33" s="8"/>
      <c r="BV33" s="10"/>
      <c r="BW33" s="10"/>
      <c r="BX33" s="10"/>
      <c r="BY33" s="10"/>
      <c r="BZ33" s="10"/>
      <c r="CA33" s="10"/>
      <c r="CB33" s="10"/>
    </row>
    <row r="34" spans="1:80" s="22" customFormat="1" ht="6" customHeight="1">
      <c r="A34" s="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8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</row>
    <row r="35" spans="1:80" s="22" customFormat="1" ht="17.25" customHeight="1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8"/>
      <c r="AQ35" s="33"/>
      <c r="AR35" s="35" t="s">
        <v>25</v>
      </c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6"/>
      <c r="BF35" s="6"/>
      <c r="BG35" s="6"/>
      <c r="BH35" s="6"/>
      <c r="BI35" s="6"/>
      <c r="BJ35" s="6"/>
      <c r="BK35" s="29" t="s">
        <v>17</v>
      </c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</row>
    <row r="36" spans="1:80" s="22" customFormat="1" ht="6" customHeight="1">
      <c r="A36" s="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8"/>
      <c r="AQ36" s="33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s="22" customFormat="1" ht="17.25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8"/>
      <c r="AQ37" s="33"/>
      <c r="AR37" s="35" t="s">
        <v>26</v>
      </c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6"/>
      <c r="BR37" s="6"/>
      <c r="BS37" s="6"/>
      <c r="BT37" s="6"/>
      <c r="BU37" s="6"/>
      <c r="BV37" s="6"/>
      <c r="BW37" s="7" t="s">
        <v>19</v>
      </c>
      <c r="BX37" s="7"/>
      <c r="BY37" s="7"/>
      <c r="BZ37" s="7"/>
      <c r="CA37" s="7"/>
      <c r="CB37" s="7"/>
    </row>
    <row r="38" spans="1:80" s="22" customFormat="1" ht="6" customHeight="1">
      <c r="A38" s="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8"/>
      <c r="AQ38" s="33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s="22" customFormat="1" ht="17.25" customHeight="1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8"/>
      <c r="AQ39" s="33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s="22" customFormat="1" ht="17.25" customHeight="1">
      <c r="A40" s="8"/>
      <c r="B40" s="37" t="s">
        <v>27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8"/>
      <c r="AQ40" s="33"/>
      <c r="AR40" s="26" t="s">
        <v>28</v>
      </c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6"/>
      <c r="BJ40" s="6"/>
      <c r="BK40" s="6"/>
      <c r="BL40" s="6"/>
      <c r="BM40" s="27" t="s">
        <v>15</v>
      </c>
      <c r="BN40" s="27"/>
      <c r="BO40" s="6"/>
      <c r="BP40" s="6"/>
      <c r="BQ40" s="6"/>
      <c r="BR40" s="6"/>
      <c r="BS40" s="27" t="s">
        <v>15</v>
      </c>
      <c r="BT40" s="27"/>
      <c r="BU40" s="6"/>
      <c r="BV40" s="6"/>
      <c r="BW40" s="6"/>
      <c r="BX40" s="6"/>
      <c r="BY40" s="6"/>
      <c r="BZ40" s="6"/>
      <c r="CA40" s="6"/>
      <c r="CB40" s="6"/>
    </row>
    <row r="41" spans="1:80" s="22" customFormat="1" ht="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33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2:80" ht="17.25" customHeight="1">
      <c r="B42" s="35" t="s">
        <v>29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Q42" s="4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43:80" ht="6" customHeight="1">
      <c r="AQ43" s="40"/>
      <c r="AR43" s="41" t="s">
        <v>30</v>
      </c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</row>
    <row r="44" spans="2:80" ht="17.25" customHeight="1">
      <c r="B44" s="42" t="s">
        <v>31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Q44" s="40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43" s="22" customFormat="1" ht="17.25" customHeight="1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8"/>
      <c r="AQ45" s="33"/>
    </row>
    <row r="46" spans="1:43" s="22" customFormat="1" ht="6" customHeight="1">
      <c r="A46" s="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43"/>
      <c r="W46" s="43"/>
      <c r="X46" s="43"/>
      <c r="Y46" s="43"/>
      <c r="Z46" s="37"/>
      <c r="AA46" s="37"/>
      <c r="AB46" s="43"/>
      <c r="AC46" s="43"/>
      <c r="AD46" s="43"/>
      <c r="AE46" s="43"/>
      <c r="AF46" s="37"/>
      <c r="AG46" s="37"/>
      <c r="AH46" s="43"/>
      <c r="AI46" s="43"/>
      <c r="AJ46" s="43"/>
      <c r="AK46" s="43"/>
      <c r="AL46" s="43"/>
      <c r="AM46" s="43"/>
      <c r="AN46" s="43"/>
      <c r="AO46" s="43"/>
      <c r="AP46" s="8"/>
      <c r="AQ46" s="33"/>
    </row>
    <row r="47" spans="1:43" s="22" customFormat="1" ht="17.25" customHeight="1">
      <c r="A47" s="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5"/>
      <c r="V47" s="6"/>
      <c r="W47" s="6"/>
      <c r="X47" s="6"/>
      <c r="Y47" s="6"/>
      <c r="Z47" s="27" t="s">
        <v>15</v>
      </c>
      <c r="AA47" s="27"/>
      <c r="AB47" s="6"/>
      <c r="AC47" s="6"/>
      <c r="AD47" s="6"/>
      <c r="AE47" s="6"/>
      <c r="AF47" s="27" t="s">
        <v>15</v>
      </c>
      <c r="AG47" s="27"/>
      <c r="AH47" s="6"/>
      <c r="AI47" s="6"/>
      <c r="AJ47" s="6"/>
      <c r="AK47" s="6"/>
      <c r="AL47" s="6"/>
      <c r="AM47" s="6"/>
      <c r="AN47" s="6"/>
      <c r="AO47" s="6"/>
      <c r="AP47" s="8"/>
      <c r="AQ47" s="33"/>
    </row>
    <row r="48" spans="1:80" s="22" customFormat="1" ht="17.25" customHeight="1">
      <c r="A48" s="8"/>
      <c r="B48" s="45" t="s">
        <v>32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23"/>
      <c r="V48" s="23" t="s">
        <v>33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8"/>
      <c r="AQ48" s="33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1:80" s="22" customFormat="1" ht="26.25" customHeight="1">
      <c r="A49" s="46" t="s">
        <v>34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8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80" s="22" customFormat="1" ht="17.25" customHeight="1">
      <c r="A50" s="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8"/>
      <c r="AQ50" s="33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8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</row>
    <row r="51" spans="1:80" s="22" customFormat="1" ht="3.75" customHeight="1">
      <c r="A51" s="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8"/>
      <c r="AQ51" s="33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8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</row>
    <row r="52" spans="1:80" s="22" customFormat="1" ht="17.25" customHeight="1">
      <c r="A52" s="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8"/>
      <c r="AQ52" s="33"/>
      <c r="AR52" s="45" t="s">
        <v>35</v>
      </c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23"/>
      <c r="BL52" s="45" t="s">
        <v>36</v>
      </c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</row>
    <row r="53" spans="1:80" ht="6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</row>
    <row r="54" spans="1:80" s="25" customFormat="1" ht="13.5" customHeight="1">
      <c r="A54" s="49" t="s">
        <v>37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</row>
    <row r="55" spans="1:80" s="25" customFormat="1" ht="26.25" customHeight="1">
      <c r="A55" s="50" t="s">
        <v>38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</row>
    <row r="56" spans="1:80" s="25" customFormat="1" ht="12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2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2"/>
      <c r="BH56" s="52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</row>
    <row r="57" spans="1:80" s="25" customFormat="1" ht="15" customHeight="1">
      <c r="A57" s="45" t="s">
        <v>39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52"/>
      <c r="AD57" s="52"/>
      <c r="AE57" s="45" t="s">
        <v>35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52"/>
      <c r="BH57" s="52"/>
      <c r="BI57" s="45" t="s">
        <v>36</v>
      </c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</row>
    <row r="58" spans="1:79" s="25" customFormat="1" ht="4.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</row>
    <row r="59" spans="1:80" s="25" customFormat="1" ht="17.2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52"/>
      <c r="AZ59" s="52"/>
      <c r="BA59" s="52"/>
      <c r="BB59" s="52"/>
      <c r="BC59" s="52"/>
      <c r="BD59" s="52"/>
      <c r="BE59" s="35" t="s">
        <v>40</v>
      </c>
      <c r="BF59" s="35"/>
      <c r="BG59" s="35"/>
      <c r="BH59" s="35"/>
      <c r="BI59" s="6"/>
      <c r="BJ59" s="6"/>
      <c r="BK59" s="6"/>
      <c r="BL59" s="6"/>
      <c r="BM59" s="27" t="s">
        <v>15</v>
      </c>
      <c r="BN59" s="27"/>
      <c r="BO59" s="6"/>
      <c r="BP59" s="6"/>
      <c r="BQ59" s="6"/>
      <c r="BR59" s="6"/>
      <c r="BS59" s="27" t="s">
        <v>15</v>
      </c>
      <c r="BT59" s="27"/>
      <c r="BU59" s="6"/>
      <c r="BV59" s="6"/>
      <c r="BW59" s="6"/>
      <c r="BX59" s="6"/>
      <c r="BY59" s="6"/>
      <c r="BZ59" s="6"/>
      <c r="CA59" s="6"/>
      <c r="CB59" s="6"/>
    </row>
    <row r="60" spans="1:80" ht="3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:80" ht="66" customHeight="1">
      <c r="A61" s="55" t="s">
        <v>41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</row>
    <row r="62" spans="1:80" ht="3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:80" ht="3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ht="14.25" customHeight="1">
      <c r="A64" s="4"/>
      <c r="B64" s="4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4"/>
      <c r="CB64" s="4"/>
    </row>
  </sheetData>
  <sheetProtection selectLockedCells="1" selectUnlockedCells="1"/>
  <mergeCells count="757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BA1:CB4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A5:B5"/>
    <mergeCell ref="Q5:R5"/>
    <mergeCell ref="S5:AZ5"/>
    <mergeCell ref="BB5:CB5"/>
    <mergeCell ref="A6:B6"/>
    <mergeCell ref="Q6:R6"/>
    <mergeCell ref="S6:AZ6"/>
    <mergeCell ref="BB6:CB6"/>
    <mergeCell ref="A7:CB7"/>
    <mergeCell ref="A8:CB8"/>
    <mergeCell ref="Q9:BI11"/>
    <mergeCell ref="BJ9:BT11"/>
    <mergeCell ref="BU10:BV10"/>
    <mergeCell ref="BW10:BX10"/>
    <mergeCell ref="BY10:BZ10"/>
    <mergeCell ref="CA10:CB10"/>
    <mergeCell ref="A12:CB12"/>
    <mergeCell ref="A13:CB13"/>
    <mergeCell ref="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CB21"/>
    <mergeCell ref="A22:CB22"/>
    <mergeCell ref="A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CB23"/>
    <mergeCell ref="A25:BB26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A28:Z28"/>
    <mergeCell ref="AA28:AB28"/>
    <mergeCell ref="AC28:AD28"/>
    <mergeCell ref="AE28:AF28"/>
    <mergeCell ref="AG28:AP28"/>
    <mergeCell ref="AQ28:BP28"/>
    <mergeCell ref="BQ28:BR28"/>
    <mergeCell ref="BS28:BT28"/>
    <mergeCell ref="BU28:BV28"/>
    <mergeCell ref="BW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AP31"/>
    <mergeCell ref="AQ30:CB30"/>
    <mergeCell ref="AQ31:CB31"/>
    <mergeCell ref="B32:C32"/>
    <mergeCell ref="D32:AO33"/>
    <mergeCell ref="AR32:BQ32"/>
    <mergeCell ref="BR32:BS32"/>
    <mergeCell ref="BT32:BU32"/>
    <mergeCell ref="BV32:CB32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Q34:CB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BD35"/>
    <mergeCell ref="BE35:BF35"/>
    <mergeCell ref="BG35:BH35"/>
    <mergeCell ref="BI35:BJ35"/>
    <mergeCell ref="BK35:CB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R36:CB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BP37"/>
    <mergeCell ref="BQ37:BR37"/>
    <mergeCell ref="BS37:BT37"/>
    <mergeCell ref="BU37:BV37"/>
    <mergeCell ref="BW37:CB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R38:CB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R39:CB39"/>
    <mergeCell ref="B40:AO40"/>
    <mergeCell ref="AR40:BH41"/>
    <mergeCell ref="BI40:BJ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B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R42:CB42"/>
    <mergeCell ref="AR43:BB44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B44:AO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B47:T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B48:T48"/>
    <mergeCell ref="V48:AO48"/>
    <mergeCell ref="AR48:CB48"/>
    <mergeCell ref="A49:AP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BJ51"/>
    <mergeCell ref="BL50:CB51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BJ52"/>
    <mergeCell ref="BL52:CB52"/>
    <mergeCell ref="A53:CB53"/>
    <mergeCell ref="A54:CB54"/>
    <mergeCell ref="A55:CB55"/>
    <mergeCell ref="A56:AB56"/>
    <mergeCell ref="AC56:AD56"/>
    <mergeCell ref="AE56:BF56"/>
    <mergeCell ref="BG56:BH56"/>
    <mergeCell ref="BI56:CB56"/>
    <mergeCell ref="A57:AB57"/>
    <mergeCell ref="AC57:AD57"/>
    <mergeCell ref="AE57:BF57"/>
    <mergeCell ref="BG57:BH57"/>
    <mergeCell ref="BI57:CB57"/>
    <mergeCell ref="A58:CA58"/>
    <mergeCell ref="A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A60:CB60"/>
    <mergeCell ref="A61:CB61"/>
    <mergeCell ref="A64:B64"/>
    <mergeCell ref="C64:BZ64"/>
    <mergeCell ref="CA64:CB64"/>
  </mergeCells>
  <printOptions horizontalCentered="1"/>
  <pageMargins left="0.19305555555555556" right="0.19305555555555556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="110" zoomScaleNormal="110" workbookViewId="0" topLeftCell="A1">
      <selection activeCell="AY4" sqref="AY4"/>
    </sheetView>
  </sheetViews>
  <sheetFormatPr defaultColWidth="1.00390625" defaultRowHeight="16.5" customHeight="1"/>
  <cols>
    <col min="1" max="16384" width="1.25" style="1" customWidth="1"/>
  </cols>
  <sheetData>
    <row r="1" spans="1:80" ht="14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5" t="s">
        <v>0</v>
      </c>
      <c r="T1" s="5"/>
      <c r="U1" s="5"/>
      <c r="V1" s="5"/>
      <c r="W1" s="5"/>
      <c r="X1" s="5"/>
      <c r="Y1" s="6">
        <f>IF('ЕНВД-2'!Y1:Z2="","",'ЕНВД-2'!Y1:Z2)</f>
        <v>0</v>
      </c>
      <c r="Z1" s="6"/>
      <c r="AA1" s="6">
        <f>IF('ЕНВД-2'!AA1:AB2="","",'ЕНВД-2'!AA1:AB2)</f>
        <v>0</v>
      </c>
      <c r="AB1" s="6"/>
      <c r="AC1" s="6">
        <f>IF('ЕНВД-2'!AC1:AD2="","",'ЕНВД-2'!AC1:AD2)</f>
        <v>0</v>
      </c>
      <c r="AD1" s="6"/>
      <c r="AE1" s="6">
        <f>IF('ЕНВД-2'!AE1:AF2="","",'ЕНВД-2'!AE1:AF2)</f>
        <v>0</v>
      </c>
      <c r="AF1" s="6"/>
      <c r="AG1" s="6">
        <f>IF('ЕНВД-2'!AG1:AH2="","",'ЕНВД-2'!AG1:AH2)</f>
        <v>0</v>
      </c>
      <c r="AH1" s="6"/>
      <c r="AI1" s="6">
        <f>IF('ЕНВД-2'!AI1:AJ2="","",'ЕНВД-2'!AI1:AJ2)</f>
        <v>0</v>
      </c>
      <c r="AJ1" s="6"/>
      <c r="AK1" s="6">
        <f>IF('ЕНВД-2'!AK1:AL2="","",'ЕНВД-2'!AK1:AL2)</f>
        <v>0</v>
      </c>
      <c r="AL1" s="6"/>
      <c r="AM1" s="6">
        <f>IF('ЕНВД-2'!AM1:AN2="","",'ЕНВД-2'!AM1:AN2)</f>
        <v>0</v>
      </c>
      <c r="AN1" s="6"/>
      <c r="AO1" s="6">
        <f>IF('ЕНВД-2'!AO1:AP2="","",'ЕНВД-2'!AO1:AP2)</f>
        <v>0</v>
      </c>
      <c r="AP1" s="6"/>
      <c r="AQ1" s="6">
        <f>IF('ЕНВД-2'!AQ1:AR2="","",'ЕНВД-2'!AQ1:AR2)</f>
        <v>0</v>
      </c>
      <c r="AR1" s="6"/>
      <c r="AS1" s="6">
        <f>IF('ЕНВД-2'!AS1:AT2="","",'ЕНВД-2'!AS1:AT2)</f>
        <v>0</v>
      </c>
      <c r="AT1" s="6"/>
      <c r="AU1" s="6">
        <f>IF('ЕНВД-2'!AU1:AV2="","",'ЕНВД-2'!AU1:AV2)</f>
        <v>0</v>
      </c>
      <c r="AV1" s="6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</row>
    <row r="2" spans="1:80" ht="2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"/>
      <c r="R2" s="10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/>
      <c r="R3" s="10"/>
      <c r="S3" s="10"/>
      <c r="T3" s="10"/>
      <c r="U3" s="10"/>
      <c r="V3" s="10"/>
      <c r="W3" s="10"/>
      <c r="X3" s="10"/>
      <c r="AJ3" s="11"/>
      <c r="AK3" s="11"/>
      <c r="AL3" s="11"/>
      <c r="AM3" s="11"/>
      <c r="AN3" s="11"/>
      <c r="AO3" s="11"/>
      <c r="AP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ht="17.25" customHeight="1">
      <c r="A4" s="12"/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  <c r="R4" s="10"/>
      <c r="S4" s="8"/>
      <c r="T4" s="8"/>
      <c r="U4" s="8"/>
      <c r="V4" s="8"/>
      <c r="W4" s="8"/>
      <c r="X4" s="8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5" t="s">
        <v>2</v>
      </c>
      <c r="AR4" s="5"/>
      <c r="AS4" s="5"/>
      <c r="AT4" s="5"/>
      <c r="AU4" s="6"/>
      <c r="AV4" s="6"/>
      <c r="AW4" s="6"/>
      <c r="AX4" s="6"/>
      <c r="AY4" s="6"/>
      <c r="AZ4" s="6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1:80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14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</row>
    <row r="8" spans="1:80" ht="24.75" customHeight="1">
      <c r="A8" s="57" t="s">
        <v>42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</row>
    <row r="9" spans="1:80" ht="6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</row>
    <row r="10" spans="1:80" ht="17.25" customHeight="1">
      <c r="A10" s="59" t="s">
        <v>43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</row>
    <row r="11" spans="1:80" ht="17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ht="17.25" customHeight="1">
      <c r="A12" s="60" t="s">
        <v>44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"/>
      <c r="AJ12" s="6"/>
      <c r="AK12" s="6"/>
      <c r="AL12" s="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</row>
    <row r="13" spans="1:80" ht="6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ht="17.25" customHeight="1">
      <c r="A14" s="61" t="s">
        <v>45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23" t="s">
        <v>46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2" t="s">
        <v>47</v>
      </c>
      <c r="BP14" s="62"/>
      <c r="BQ14" s="62"/>
      <c r="BR14" s="62"/>
      <c r="BS14" s="62"/>
      <c r="BT14" s="62"/>
      <c r="BU14" s="62"/>
      <c r="BV14" s="62"/>
      <c r="BW14" s="62"/>
      <c r="BX14" s="62"/>
      <c r="BY14" s="6"/>
      <c r="BZ14" s="6"/>
      <c r="CA14" s="6"/>
      <c r="CB14" s="6"/>
    </row>
    <row r="15" spans="1:80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ht="17.25" customHeight="1">
      <c r="A16" s="34" t="s">
        <v>48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</row>
    <row r="17" spans="1:80" ht="7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</row>
    <row r="18" spans="1:80" ht="17.25" customHeight="1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</row>
    <row r="19" spans="1:80" ht="7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</row>
    <row r="20" spans="1:80" ht="17.25" customHeight="1">
      <c r="A20" s="64" t="s">
        <v>50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</row>
    <row r="21" spans="1:80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</row>
    <row r="22" spans="1:80" ht="17.25" customHeight="1">
      <c r="A22" s="64" t="s">
        <v>51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</row>
    <row r="23" spans="1:80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</row>
    <row r="24" spans="1:80" ht="17.25" customHeight="1">
      <c r="A24" s="64" t="s">
        <v>52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5" t="s">
        <v>53</v>
      </c>
      <c r="AD24" s="65"/>
      <c r="AE24" s="65"/>
      <c r="AF24" s="65"/>
      <c r="AG24" s="65"/>
      <c r="AH24" s="65"/>
      <c r="AI24" s="65"/>
      <c r="AJ24" s="65"/>
      <c r="AK24" s="65"/>
      <c r="AL24" s="65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5" t="s">
        <v>54</v>
      </c>
      <c r="BD24" s="65"/>
      <c r="BE24" s="65"/>
      <c r="BF24" s="65"/>
      <c r="BG24" s="65"/>
      <c r="BH24" s="65"/>
      <c r="BI24" s="65"/>
      <c r="BJ24" s="65"/>
      <c r="BK24" s="65"/>
      <c r="BL24" s="65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</row>
    <row r="25" spans="1:80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ht="17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</row>
    <row r="27" spans="1:80" ht="17.25" customHeight="1">
      <c r="A27" s="60" t="s">
        <v>44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"/>
      <c r="AJ27" s="6"/>
      <c r="AK27" s="6"/>
      <c r="AL27" s="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</row>
    <row r="28" spans="1:80" ht="6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ht="17.25" customHeight="1">
      <c r="A29" s="61" t="s">
        <v>45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23" t="s">
        <v>46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2" t="s">
        <v>47</v>
      </c>
      <c r="BP29" s="62"/>
      <c r="BQ29" s="62"/>
      <c r="BR29" s="62"/>
      <c r="BS29" s="62"/>
      <c r="BT29" s="62"/>
      <c r="BU29" s="62"/>
      <c r="BV29" s="62"/>
      <c r="BW29" s="62"/>
      <c r="BX29" s="62"/>
      <c r="BY29" s="6"/>
      <c r="BZ29" s="6"/>
      <c r="CA29" s="6"/>
      <c r="CB29" s="6"/>
    </row>
    <row r="30" spans="1:80" ht="6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ht="17.25" customHeight="1">
      <c r="A31" s="34" t="s">
        <v>48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</row>
    <row r="32" spans="1:80" ht="7.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</row>
    <row r="33" spans="1:80" ht="17.25" customHeight="1">
      <c r="A33" s="34" t="s">
        <v>49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</row>
    <row r="34" spans="1:80" ht="7.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</row>
    <row r="35" spans="1:80" ht="17.25" customHeight="1">
      <c r="A35" s="64" t="s">
        <v>50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ht="7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ht="17.25" customHeight="1">
      <c r="A37" s="64" t="s">
        <v>51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ht="7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</row>
    <row r="39" spans="1:80" ht="17.25" customHeight="1">
      <c r="A39" s="64" t="s">
        <v>52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5" t="s">
        <v>53</v>
      </c>
      <c r="AD39" s="65"/>
      <c r="AE39" s="65"/>
      <c r="AF39" s="65"/>
      <c r="AG39" s="65"/>
      <c r="AH39" s="65"/>
      <c r="AI39" s="65"/>
      <c r="AJ39" s="65"/>
      <c r="AK39" s="65"/>
      <c r="AL39" s="65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5" t="s">
        <v>54</v>
      </c>
      <c r="BD39" s="65"/>
      <c r="BE39" s="65"/>
      <c r="BF39" s="65"/>
      <c r="BG39" s="65"/>
      <c r="BH39" s="65"/>
      <c r="BI39" s="65"/>
      <c r="BJ39" s="65"/>
      <c r="BK39" s="65"/>
      <c r="BL39" s="65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ht="7.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ht="17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ht="17.25" customHeight="1">
      <c r="A42" s="60" t="s">
        <v>44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"/>
      <c r="AJ42" s="6"/>
      <c r="AK42" s="6"/>
      <c r="AL42" s="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</row>
    <row r="43" spans="1:80" ht="6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ht="17.25" customHeight="1">
      <c r="A44" s="61" t="s">
        <v>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23" t="s">
        <v>46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2" t="s">
        <v>47</v>
      </c>
      <c r="BP44" s="62"/>
      <c r="BQ44" s="62"/>
      <c r="BR44" s="62"/>
      <c r="BS44" s="62"/>
      <c r="BT44" s="62"/>
      <c r="BU44" s="62"/>
      <c r="BV44" s="62"/>
      <c r="BW44" s="62"/>
      <c r="BX44" s="62"/>
      <c r="BY44" s="6"/>
      <c r="BZ44" s="6"/>
      <c r="CA44" s="6"/>
      <c r="CB44" s="6"/>
    </row>
    <row r="45" spans="1:80" ht="6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ht="17.25" customHeight="1">
      <c r="A46" s="34" t="s">
        <v>48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ht="7.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</row>
    <row r="48" spans="1:80" ht="17.25" customHeight="1">
      <c r="A48" s="34" t="s">
        <v>49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ht="7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</row>
    <row r="50" spans="1:80" ht="17.25" customHeight="1">
      <c r="A50" s="64" t="s">
        <v>50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80" ht="7.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</row>
    <row r="52" spans="1:80" ht="17.25" customHeight="1">
      <c r="A52" s="64" t="s">
        <v>51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pans="1:80" ht="7.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</row>
    <row r="54" spans="1:80" ht="17.25" customHeight="1">
      <c r="A54" s="64" t="s">
        <v>52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5" t="s">
        <v>53</v>
      </c>
      <c r="AD54" s="65"/>
      <c r="AE54" s="65"/>
      <c r="AF54" s="65"/>
      <c r="AG54" s="65"/>
      <c r="AH54" s="65"/>
      <c r="AI54" s="65"/>
      <c r="AJ54" s="65"/>
      <c r="AK54" s="65"/>
      <c r="AL54" s="65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5" t="s">
        <v>54</v>
      </c>
      <c r="BD54" s="65"/>
      <c r="BE54" s="65"/>
      <c r="BF54" s="65"/>
      <c r="BG54" s="65"/>
      <c r="BH54" s="65"/>
      <c r="BI54" s="65"/>
      <c r="BJ54" s="65"/>
      <c r="BK54" s="65"/>
      <c r="BL54" s="65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80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ht="17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ht="17.25" customHeight="1">
      <c r="A57" s="66" t="s">
        <v>55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</row>
    <row r="58" spans="1:80" ht="17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23" t="s">
        <v>32</v>
      </c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</row>
    <row r="59" spans="1:80" ht="6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ht="54.75" customHeight="1">
      <c r="A60" s="55" t="s">
        <v>56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</row>
    <row r="61" spans="1:80" ht="2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1:80" ht="2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:80" ht="2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ht="2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:80" ht="2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2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1:80" ht="2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ht="2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ht="2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ht="2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:80" ht="2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1:80" ht="2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</row>
    <row r="73" spans="1:80" ht="2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</row>
    <row r="74" spans="1:80" ht="14.25" customHeight="1">
      <c r="A74" s="4"/>
      <c r="B74" s="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4"/>
      <c r="CB74" s="4"/>
    </row>
  </sheetData>
  <sheetProtection selectLockedCells="1" selectUnlockedCells="1"/>
  <mergeCells count="1106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CB1"/>
    <mergeCell ref="A2:B2"/>
    <mergeCell ref="Q2:R2"/>
    <mergeCell ref="AW2:CB2"/>
    <mergeCell ref="A3:B3"/>
    <mergeCell ref="Q3:R3"/>
    <mergeCell ref="S3:X3"/>
    <mergeCell ref="AM3:AN3"/>
    <mergeCell ref="AW3:CB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CB4"/>
    <mergeCell ref="A5:B5"/>
    <mergeCell ref="Q5:R5"/>
    <mergeCell ref="S5:AZ5"/>
    <mergeCell ref="BB5:CB5"/>
    <mergeCell ref="A6:B6"/>
    <mergeCell ref="Q6:R6"/>
    <mergeCell ref="S6:AZ6"/>
    <mergeCell ref="BB6:CB6"/>
    <mergeCell ref="A7:CB7"/>
    <mergeCell ref="A8:CB8"/>
    <mergeCell ref="A9:CB9"/>
    <mergeCell ref="A10:CB10"/>
    <mergeCell ref="A11:CB11"/>
    <mergeCell ref="A12:AH12"/>
    <mergeCell ref="AI12:AJ12"/>
    <mergeCell ref="AK12:AL12"/>
    <mergeCell ref="AM12:CB12"/>
    <mergeCell ref="A13:CB13"/>
    <mergeCell ref="A14:AP14"/>
    <mergeCell ref="AQ14:BB14"/>
    <mergeCell ref="BC14:BD14"/>
    <mergeCell ref="BE14:BF14"/>
    <mergeCell ref="BG14:BH14"/>
    <mergeCell ref="BI14:BJ14"/>
    <mergeCell ref="BK14:BL14"/>
    <mergeCell ref="BM14:BN14"/>
    <mergeCell ref="BO14:BX14"/>
    <mergeCell ref="BY14:BZ14"/>
    <mergeCell ref="CA14:CB14"/>
    <mergeCell ref="A15:CB15"/>
    <mergeCell ref="A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L21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L23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L25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L25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L25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M25:N25"/>
    <mergeCell ref="O25:P25"/>
    <mergeCell ref="Q25:R25"/>
    <mergeCell ref="S25:T25"/>
    <mergeCell ref="U25:V25"/>
    <mergeCell ref="W25:X25"/>
    <mergeCell ref="Y25:Z25"/>
    <mergeCell ref="AA25:AB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CB26"/>
    <mergeCell ref="A27:AH27"/>
    <mergeCell ref="AI27:AJ27"/>
    <mergeCell ref="AK27:AL27"/>
    <mergeCell ref="AM27:CB27"/>
    <mergeCell ref="A28:CB28"/>
    <mergeCell ref="A29:AP29"/>
    <mergeCell ref="AQ29:BB29"/>
    <mergeCell ref="BC29:BD29"/>
    <mergeCell ref="BE29:BF29"/>
    <mergeCell ref="BG29:BH29"/>
    <mergeCell ref="BI29:BJ29"/>
    <mergeCell ref="BK29:BL29"/>
    <mergeCell ref="BM29:BN29"/>
    <mergeCell ref="BO29:BX29"/>
    <mergeCell ref="BY29:BZ29"/>
    <mergeCell ref="CA29:CB29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L36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L38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A39:L40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L40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L40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M40:N40"/>
    <mergeCell ref="O40:P40"/>
    <mergeCell ref="Q40:R40"/>
    <mergeCell ref="S40:T40"/>
    <mergeCell ref="U40:V40"/>
    <mergeCell ref="W40:X40"/>
    <mergeCell ref="Y40:Z40"/>
    <mergeCell ref="AA40:AB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A41:CB41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L55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L55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M55:N55"/>
    <mergeCell ref="O55:P55"/>
    <mergeCell ref="Q55:R55"/>
    <mergeCell ref="S55:T55"/>
    <mergeCell ref="U55:V55"/>
    <mergeCell ref="W55:X55"/>
    <mergeCell ref="Y55:Z55"/>
    <mergeCell ref="AA55:AB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CB56"/>
    <mergeCell ref="A57:BF57"/>
    <mergeCell ref="BG57:CB57"/>
    <mergeCell ref="A58:BF58"/>
    <mergeCell ref="BG58:CB58"/>
    <mergeCell ref="A59:CB59"/>
    <mergeCell ref="A60:CB60"/>
    <mergeCell ref="A61:CB61"/>
    <mergeCell ref="A74:B74"/>
    <mergeCell ref="C74:BZ74"/>
    <mergeCell ref="CA74:CB74"/>
  </mergeCells>
  <printOptions horizontalCentered="1"/>
  <pageMargins left="0.19305555555555556" right="0.19305555555555556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Admin</cp:lastModifiedBy>
  <cp:lastPrinted>2013-01-18T10:13:20Z</cp:lastPrinted>
  <dcterms:created xsi:type="dcterms:W3CDTF">2008-03-03T06:49:11Z</dcterms:created>
  <dcterms:modified xsi:type="dcterms:W3CDTF">2013-03-11T00:13:04Z</dcterms:modified>
  <cp:category/>
  <cp:version/>
  <cp:contentType/>
  <cp:contentStatus/>
</cp:coreProperties>
</file>